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<sst xmlns="http://schemas.openxmlformats.org/spreadsheetml/2006/main" count="8623" uniqueCount="3538">
  <si>
    <t>桂林生命与健康职业技术学院放弃入学资格名单</t>
  </si>
  <si>
    <t>序号</t>
  </si>
  <si>
    <t>姓名</t>
  </si>
  <si>
    <t>性别</t>
  </si>
  <si>
    <t>出生日期</t>
  </si>
  <si>
    <t>证件号码</t>
  </si>
  <si>
    <t>政治面貌</t>
  </si>
  <si>
    <t>民族</t>
  </si>
  <si>
    <t>专业代码</t>
  </si>
  <si>
    <t>专业名称</t>
  </si>
  <si>
    <t>黄婉珍</t>
  </si>
  <si>
    <t>女</t>
  </si>
  <si>
    <t>20040117</t>
  </si>
  <si>
    <t>45032620040117****</t>
  </si>
  <si>
    <t>群众</t>
  </si>
  <si>
    <t>汉族</t>
  </si>
  <si>
    <t>490208</t>
  </si>
  <si>
    <t>药品经营与管理</t>
  </si>
  <si>
    <t>林春秀</t>
  </si>
  <si>
    <t>20050328</t>
  </si>
  <si>
    <t>45098120050328****</t>
  </si>
  <si>
    <t>林星宏</t>
  </si>
  <si>
    <t>20051127</t>
  </si>
  <si>
    <t>45242420051127****</t>
  </si>
  <si>
    <t>王仕审</t>
  </si>
  <si>
    <t>20060412</t>
  </si>
  <si>
    <t>45102820060412****</t>
  </si>
  <si>
    <t>共青团员</t>
  </si>
  <si>
    <t>壮族</t>
  </si>
  <si>
    <t>顾芯宇</t>
  </si>
  <si>
    <t>20051210</t>
  </si>
  <si>
    <t>45098120051210****</t>
  </si>
  <si>
    <t>黄秋婷</t>
  </si>
  <si>
    <t>20070301</t>
  </si>
  <si>
    <t>45070320070301****</t>
  </si>
  <si>
    <t>廖佩珠</t>
  </si>
  <si>
    <t>20060226</t>
  </si>
  <si>
    <t>45070320060226****</t>
  </si>
  <si>
    <t>陈金叶</t>
  </si>
  <si>
    <t>20051201</t>
  </si>
  <si>
    <t>45088120051201****</t>
  </si>
  <si>
    <t>王露妹</t>
  </si>
  <si>
    <t>20050513</t>
  </si>
  <si>
    <t>45098120050513****</t>
  </si>
  <si>
    <t>王海琳</t>
  </si>
  <si>
    <t>20050610</t>
  </si>
  <si>
    <t>45060320050610****</t>
  </si>
  <si>
    <t>张莉</t>
  </si>
  <si>
    <t>20050419</t>
  </si>
  <si>
    <t>45072220050419****</t>
  </si>
  <si>
    <t>谢漫漫</t>
  </si>
  <si>
    <t>20051213</t>
  </si>
  <si>
    <t>45072120051213****</t>
  </si>
  <si>
    <t>赖科烽</t>
  </si>
  <si>
    <t>男</t>
  </si>
  <si>
    <t>20050809</t>
  </si>
  <si>
    <t>45092320050809****</t>
  </si>
  <si>
    <t>赵心凌</t>
  </si>
  <si>
    <t>20060717</t>
  </si>
  <si>
    <t>45092320060717****</t>
  </si>
  <si>
    <t>杨鑫</t>
  </si>
  <si>
    <t>20020622</t>
  </si>
  <si>
    <t>45032520020622****</t>
  </si>
  <si>
    <t>马英键</t>
  </si>
  <si>
    <t>20040810</t>
  </si>
  <si>
    <t>45212220040810****</t>
  </si>
  <si>
    <t>石莹</t>
  </si>
  <si>
    <t>20050509</t>
  </si>
  <si>
    <t>45212620050509****</t>
  </si>
  <si>
    <t>廖绘莹</t>
  </si>
  <si>
    <t>20040727</t>
  </si>
  <si>
    <t>45032320040727****</t>
  </si>
  <si>
    <t>黎族</t>
  </si>
  <si>
    <t>黄淼</t>
  </si>
  <si>
    <t>20060710</t>
  </si>
  <si>
    <t>45042220060710****</t>
  </si>
  <si>
    <t>陈秋萍</t>
  </si>
  <si>
    <t>20040808</t>
  </si>
  <si>
    <t>45032220040808****</t>
  </si>
  <si>
    <t>梁乐</t>
  </si>
  <si>
    <t>20050706</t>
  </si>
  <si>
    <t>45092320050706****</t>
  </si>
  <si>
    <t>何运虎</t>
  </si>
  <si>
    <t>20050111</t>
  </si>
  <si>
    <t>45122320050111****</t>
  </si>
  <si>
    <t>曾爱清</t>
  </si>
  <si>
    <t>20050224</t>
  </si>
  <si>
    <t>45088120050224****</t>
  </si>
  <si>
    <t>黄秋念</t>
  </si>
  <si>
    <t>20041007</t>
  </si>
  <si>
    <t>45222920041007****</t>
  </si>
  <si>
    <t>苗族</t>
  </si>
  <si>
    <t>罗韦媛</t>
  </si>
  <si>
    <t>45122520050419****</t>
  </si>
  <si>
    <t>梁红曼</t>
  </si>
  <si>
    <t>20050217</t>
  </si>
  <si>
    <t>52263320050217****</t>
  </si>
  <si>
    <t>侗族</t>
  </si>
  <si>
    <t>刘满婷</t>
  </si>
  <si>
    <t>20051006</t>
  </si>
  <si>
    <t>45222720051006****</t>
  </si>
  <si>
    <t>骆思静</t>
  </si>
  <si>
    <t>20050420</t>
  </si>
  <si>
    <t>45272520050420****</t>
  </si>
  <si>
    <t>施羽静</t>
  </si>
  <si>
    <t>20051117</t>
  </si>
  <si>
    <t>45068120051117****</t>
  </si>
  <si>
    <t>陈泳源</t>
  </si>
  <si>
    <t>20060518</t>
  </si>
  <si>
    <t>45042220060518****</t>
  </si>
  <si>
    <t>李思思</t>
  </si>
  <si>
    <t>韦新智</t>
  </si>
  <si>
    <t>20060801</t>
  </si>
  <si>
    <t>45080220060801****</t>
  </si>
  <si>
    <t>阳灿</t>
  </si>
  <si>
    <t>20050907</t>
  </si>
  <si>
    <t>43052920050907****</t>
  </si>
  <si>
    <t>韦华平</t>
  </si>
  <si>
    <t>20050306</t>
  </si>
  <si>
    <t>45213220050306****</t>
  </si>
  <si>
    <t>韦礼婷</t>
  </si>
  <si>
    <t>20050615</t>
  </si>
  <si>
    <t>45122120050615****</t>
  </si>
  <si>
    <t>黄珊珊</t>
  </si>
  <si>
    <t>20050621</t>
  </si>
  <si>
    <t>45213220050621****</t>
  </si>
  <si>
    <t>蒙雪秋</t>
  </si>
  <si>
    <t>20060611</t>
  </si>
  <si>
    <t>45102920060611****</t>
  </si>
  <si>
    <t>农荣卡</t>
  </si>
  <si>
    <t>20050712</t>
  </si>
  <si>
    <t>45262620050712****</t>
  </si>
  <si>
    <t>蓝敏媛</t>
  </si>
  <si>
    <t>20060719</t>
  </si>
  <si>
    <t>45132120060719****</t>
  </si>
  <si>
    <t>陆钊凤</t>
  </si>
  <si>
    <t>20060316</t>
  </si>
  <si>
    <t>45088120060316****</t>
  </si>
  <si>
    <t>唐诗云</t>
  </si>
  <si>
    <t>20050413</t>
  </si>
  <si>
    <t>45088120050413****</t>
  </si>
  <si>
    <t>甘灿宁</t>
  </si>
  <si>
    <t>20051002</t>
  </si>
  <si>
    <t>45088120051002****</t>
  </si>
  <si>
    <t>肖岳连</t>
  </si>
  <si>
    <t>20060228</t>
  </si>
  <si>
    <t>45098120060228****</t>
  </si>
  <si>
    <t>唐苏桦</t>
  </si>
  <si>
    <t>20060108</t>
  </si>
  <si>
    <t>45032420060108****</t>
  </si>
  <si>
    <t>文滢莲</t>
  </si>
  <si>
    <t>20050921</t>
  </si>
  <si>
    <t>45032720050921****</t>
  </si>
  <si>
    <t>胡锦莲</t>
  </si>
  <si>
    <t>20051121</t>
  </si>
  <si>
    <t>45092320051121****</t>
  </si>
  <si>
    <t>农美倩</t>
  </si>
  <si>
    <t>20050721</t>
  </si>
  <si>
    <t>45262620050721****</t>
  </si>
  <si>
    <t>王晶</t>
  </si>
  <si>
    <t>20040101</t>
  </si>
  <si>
    <t>52232620040101****</t>
  </si>
  <si>
    <t>布依族</t>
  </si>
  <si>
    <t>覃雅喧</t>
  </si>
  <si>
    <t>20060911</t>
  </si>
  <si>
    <t>45128120060911****</t>
  </si>
  <si>
    <t>龙丹凤</t>
  </si>
  <si>
    <t>20060126</t>
  </si>
  <si>
    <t>45128120060126****</t>
  </si>
  <si>
    <t>罗崇基</t>
  </si>
  <si>
    <t>20060218</t>
  </si>
  <si>
    <t>45052120060218****</t>
  </si>
  <si>
    <t>蓝世京</t>
  </si>
  <si>
    <t>20051116</t>
  </si>
  <si>
    <t>45092320051116****</t>
  </si>
  <si>
    <t>唐文</t>
  </si>
  <si>
    <t>20051015</t>
  </si>
  <si>
    <t>45060320051015****</t>
  </si>
  <si>
    <t>韦心怡</t>
  </si>
  <si>
    <t>20060301</t>
  </si>
  <si>
    <t>45273020060301****</t>
  </si>
  <si>
    <t>应宗雪</t>
  </si>
  <si>
    <t>45128120050621****</t>
  </si>
  <si>
    <t>李林莹</t>
  </si>
  <si>
    <t>20060905</t>
  </si>
  <si>
    <t>45112120060905****</t>
  </si>
  <si>
    <t>王家胜</t>
  </si>
  <si>
    <t>20030116</t>
  </si>
  <si>
    <t>45103020030116****</t>
  </si>
  <si>
    <t>陈耀凯</t>
  </si>
  <si>
    <t>20051216</t>
  </si>
  <si>
    <t>45052120051216****</t>
  </si>
  <si>
    <t>雷莹莹</t>
  </si>
  <si>
    <t>20050830</t>
  </si>
  <si>
    <t>45072120050830****</t>
  </si>
  <si>
    <t>韦昌欢</t>
  </si>
  <si>
    <t>20060207</t>
  </si>
  <si>
    <t>45122920060207****</t>
  </si>
  <si>
    <t>韦曼妮</t>
  </si>
  <si>
    <t>45022120050621****</t>
  </si>
  <si>
    <t>蒋锦静</t>
  </si>
  <si>
    <t>20060814</t>
  </si>
  <si>
    <t>45088120060814****</t>
  </si>
  <si>
    <t>王永超</t>
  </si>
  <si>
    <t>20050508</t>
  </si>
  <si>
    <t>45052120050508****</t>
  </si>
  <si>
    <t>严晓燕</t>
  </si>
  <si>
    <t>20051025</t>
  </si>
  <si>
    <t>45048120051025****</t>
  </si>
  <si>
    <t>龚冠名</t>
  </si>
  <si>
    <t>20060402</t>
  </si>
  <si>
    <t>45088120060402****</t>
  </si>
  <si>
    <t>杨伦杰</t>
  </si>
  <si>
    <t>20060206</t>
  </si>
  <si>
    <t>45088120060206****</t>
  </si>
  <si>
    <t>甘坤辉</t>
  </si>
  <si>
    <t>20060321</t>
  </si>
  <si>
    <t>45088120060321****</t>
  </si>
  <si>
    <t>玉芬</t>
  </si>
  <si>
    <t>20030406</t>
  </si>
  <si>
    <t>45102220030406****</t>
  </si>
  <si>
    <t>梁宇</t>
  </si>
  <si>
    <t>20050802</t>
  </si>
  <si>
    <t>45080220050802****</t>
  </si>
  <si>
    <t>肖黄云</t>
  </si>
  <si>
    <t>20050913</t>
  </si>
  <si>
    <t>45130220050913****</t>
  </si>
  <si>
    <t>周冬婷</t>
  </si>
  <si>
    <t>20041116</t>
  </si>
  <si>
    <t>45052120041116****</t>
  </si>
  <si>
    <t>庞彦焰</t>
  </si>
  <si>
    <t>20050418</t>
  </si>
  <si>
    <t>45092320050418****</t>
  </si>
  <si>
    <t>李聪</t>
  </si>
  <si>
    <t>20051215</t>
  </si>
  <si>
    <t>45010520051215****</t>
  </si>
  <si>
    <t>黄民立</t>
  </si>
  <si>
    <t>20060105</t>
  </si>
  <si>
    <t>45262220060105****</t>
  </si>
  <si>
    <t>黄运文</t>
  </si>
  <si>
    <t>黄林杰</t>
  </si>
  <si>
    <t>20050611</t>
  </si>
  <si>
    <t>45212920050611****</t>
  </si>
  <si>
    <t>杨冰冰</t>
  </si>
  <si>
    <t>20060101</t>
  </si>
  <si>
    <t>45102720060101****</t>
  </si>
  <si>
    <t>汪家圣</t>
  </si>
  <si>
    <t>20041027</t>
  </si>
  <si>
    <t>45032420041027****</t>
  </si>
  <si>
    <t>农开宝</t>
  </si>
  <si>
    <t>20050814</t>
  </si>
  <si>
    <t>45142520050814****</t>
  </si>
  <si>
    <t>蒙重霖</t>
  </si>
  <si>
    <t>20050329</t>
  </si>
  <si>
    <t>45220120050329****</t>
  </si>
  <si>
    <t>甘翊漩</t>
  </si>
  <si>
    <t>20060622</t>
  </si>
  <si>
    <t>45130220060622****</t>
  </si>
  <si>
    <t>黄利胜</t>
  </si>
  <si>
    <t>20050716</t>
  </si>
  <si>
    <t>45213020050716****</t>
  </si>
  <si>
    <t>韦秋桃</t>
  </si>
  <si>
    <t>20040720</t>
  </si>
  <si>
    <t>45122920040720****</t>
  </si>
  <si>
    <t>瑶族</t>
  </si>
  <si>
    <t>谭耀文</t>
  </si>
  <si>
    <t>20050109</t>
  </si>
  <si>
    <t>45012620050109****</t>
  </si>
  <si>
    <t>邓喆</t>
  </si>
  <si>
    <t>20061006</t>
  </si>
  <si>
    <t>45112320061006****</t>
  </si>
  <si>
    <t>李路凯</t>
  </si>
  <si>
    <t>20060930</t>
  </si>
  <si>
    <t>13042120060930****</t>
  </si>
  <si>
    <t>王珈锐</t>
  </si>
  <si>
    <t>20051102</t>
  </si>
  <si>
    <t>45012220051102****</t>
  </si>
  <si>
    <t>唐梓妍</t>
  </si>
  <si>
    <t>20050910</t>
  </si>
  <si>
    <t>45032520050910****</t>
  </si>
  <si>
    <t>杨晓馨</t>
  </si>
  <si>
    <t>20031031</t>
  </si>
  <si>
    <t>45090220031031****</t>
  </si>
  <si>
    <t>罗光赢</t>
  </si>
  <si>
    <t>20050824</t>
  </si>
  <si>
    <t>45102720050824****</t>
  </si>
  <si>
    <t>李伟雪</t>
  </si>
  <si>
    <t>20050506</t>
  </si>
  <si>
    <t>45048120050506****</t>
  </si>
  <si>
    <t>韦淑贞</t>
  </si>
  <si>
    <t>20041023</t>
  </si>
  <si>
    <t>45222320041023****</t>
  </si>
  <si>
    <t>雷进焯</t>
  </si>
  <si>
    <t>20051231</t>
  </si>
  <si>
    <t>45012720051231****</t>
  </si>
  <si>
    <t>刘晶晶</t>
  </si>
  <si>
    <t>20041203</t>
  </si>
  <si>
    <t>45092320041203****</t>
  </si>
  <si>
    <t>陈基建</t>
  </si>
  <si>
    <t>20060720</t>
  </si>
  <si>
    <t>45072120060720****</t>
  </si>
  <si>
    <t>戴慧敏</t>
  </si>
  <si>
    <t>20050923</t>
  </si>
  <si>
    <t>45080320050923****</t>
  </si>
  <si>
    <t>黄晓玲</t>
  </si>
  <si>
    <t>20060929</t>
  </si>
  <si>
    <t>45070320060929****</t>
  </si>
  <si>
    <t>何志超</t>
  </si>
  <si>
    <t>20060825</t>
  </si>
  <si>
    <t>45142420060825****</t>
  </si>
  <si>
    <t>孔新凤</t>
  </si>
  <si>
    <t>20051010</t>
  </si>
  <si>
    <t>45012620051010****</t>
  </si>
  <si>
    <t>肖素梅</t>
  </si>
  <si>
    <t>20050103</t>
  </si>
  <si>
    <t>45032420050103****</t>
  </si>
  <si>
    <t>吴桂林</t>
  </si>
  <si>
    <t>20050520</t>
  </si>
  <si>
    <t>45022520050520****</t>
  </si>
  <si>
    <t>韦兴源</t>
  </si>
  <si>
    <t>20050424</t>
  </si>
  <si>
    <t>45122120050424****</t>
  </si>
  <si>
    <t>水族</t>
  </si>
  <si>
    <t>张小燕</t>
  </si>
  <si>
    <t>20050411</t>
  </si>
  <si>
    <t>45042220050411****</t>
  </si>
  <si>
    <t>关贵章</t>
  </si>
  <si>
    <t>20060525</t>
  </si>
  <si>
    <t>45062120060525****</t>
  </si>
  <si>
    <t>明欣欣</t>
  </si>
  <si>
    <t>20051211</t>
  </si>
  <si>
    <t>45032120051211****</t>
  </si>
  <si>
    <t>覃镇炎</t>
  </si>
  <si>
    <t>20050321</t>
  </si>
  <si>
    <t>45092120050321****</t>
  </si>
  <si>
    <t>朱纪钦</t>
  </si>
  <si>
    <t>20060610</t>
  </si>
  <si>
    <t>45032320060610****</t>
  </si>
  <si>
    <t>杨艳婷</t>
  </si>
  <si>
    <t>45262920050802****</t>
  </si>
  <si>
    <t>梁月瑛</t>
  </si>
  <si>
    <t>20050930</t>
  </si>
  <si>
    <t>45048120050930****</t>
  </si>
  <si>
    <t>吴森萍</t>
  </si>
  <si>
    <t>20060820</t>
  </si>
  <si>
    <t>45042220060820****</t>
  </si>
  <si>
    <t>黄雪冰</t>
  </si>
  <si>
    <t>20060125</t>
  </si>
  <si>
    <t>45092320060125****</t>
  </si>
  <si>
    <t>520201</t>
  </si>
  <si>
    <t>护理</t>
  </si>
  <si>
    <t>蓝子海</t>
  </si>
  <si>
    <t>20060114</t>
  </si>
  <si>
    <t>45092320060114****</t>
  </si>
  <si>
    <t>黄思婷</t>
  </si>
  <si>
    <t>20061120</t>
  </si>
  <si>
    <t>45068120061120****</t>
  </si>
  <si>
    <t>卢思怡</t>
  </si>
  <si>
    <t>20041112</t>
  </si>
  <si>
    <t>45130220041112****</t>
  </si>
  <si>
    <t>李盛</t>
  </si>
  <si>
    <t>20060505</t>
  </si>
  <si>
    <t>45262620060505****</t>
  </si>
  <si>
    <t>谭佳慧</t>
  </si>
  <si>
    <t>20040128</t>
  </si>
  <si>
    <t>45032420040128****</t>
  </si>
  <si>
    <t>肖丽君</t>
  </si>
  <si>
    <t>20041212</t>
  </si>
  <si>
    <t>45032420041212****</t>
  </si>
  <si>
    <t>韦金利</t>
  </si>
  <si>
    <t>20040224</t>
  </si>
  <si>
    <t>45212220040224****</t>
  </si>
  <si>
    <t>罗志彪</t>
  </si>
  <si>
    <t>20051118</t>
  </si>
  <si>
    <t>45222320051118****</t>
  </si>
  <si>
    <t>唐雯婧</t>
  </si>
  <si>
    <t>20040309</t>
  </si>
  <si>
    <t>45272320040309****</t>
  </si>
  <si>
    <t>仫佬族</t>
  </si>
  <si>
    <t>李嘉嘉</t>
  </si>
  <si>
    <t>45122820051216****</t>
  </si>
  <si>
    <t>黄淑琪</t>
  </si>
  <si>
    <t>20060128</t>
  </si>
  <si>
    <t>45222920060128****</t>
  </si>
  <si>
    <t>梁珊珊</t>
  </si>
  <si>
    <t>20060303</t>
  </si>
  <si>
    <t>45080420060303****</t>
  </si>
  <si>
    <t>潘夏莹</t>
  </si>
  <si>
    <t>20040428</t>
  </si>
  <si>
    <t>45092420040428****</t>
  </si>
  <si>
    <t>栗宗欣</t>
  </si>
  <si>
    <t>20050723</t>
  </si>
  <si>
    <t>13043120050723****</t>
  </si>
  <si>
    <t>廖冬清</t>
  </si>
  <si>
    <t>20050127</t>
  </si>
  <si>
    <t>45032220050127****</t>
  </si>
  <si>
    <t>程雨洁</t>
  </si>
  <si>
    <t>20061017</t>
  </si>
  <si>
    <t>45032920061017****</t>
  </si>
  <si>
    <t>曾国栋</t>
  </si>
  <si>
    <t>20040821</t>
  </si>
  <si>
    <t>43052520040821****</t>
  </si>
  <si>
    <t>周舒畅</t>
  </si>
  <si>
    <t>20060521</t>
  </si>
  <si>
    <t>45240220060521****</t>
  </si>
  <si>
    <t>中共党员</t>
  </si>
  <si>
    <t>胡炜欣</t>
  </si>
  <si>
    <t>20050505</t>
  </si>
  <si>
    <t>45042120050505****</t>
  </si>
  <si>
    <t>诸葛婷姿</t>
  </si>
  <si>
    <t>45032120050907****</t>
  </si>
  <si>
    <t>周桂芳</t>
  </si>
  <si>
    <t>20050316</t>
  </si>
  <si>
    <t>45142520050316****</t>
  </si>
  <si>
    <t>韦玉屏</t>
  </si>
  <si>
    <t>20070323</t>
  </si>
  <si>
    <t>45033220070323****</t>
  </si>
  <si>
    <t>陈秋婷</t>
  </si>
  <si>
    <t>20040408</t>
  </si>
  <si>
    <t>45072220040408****</t>
  </si>
  <si>
    <t>姚柏帆</t>
  </si>
  <si>
    <t>20060919</t>
  </si>
  <si>
    <t>43312620060919****</t>
  </si>
  <si>
    <t>黄晓桃</t>
  </si>
  <si>
    <t>20070116</t>
  </si>
  <si>
    <t>45092320070116****</t>
  </si>
  <si>
    <t>何嫣</t>
  </si>
  <si>
    <t>20061107</t>
  </si>
  <si>
    <t>45033020061107****</t>
  </si>
  <si>
    <t>钟懋乾</t>
  </si>
  <si>
    <t>45068120060820****</t>
  </si>
  <si>
    <t>冯彩华</t>
  </si>
  <si>
    <t>20051027</t>
  </si>
  <si>
    <t>45070320051027****</t>
  </si>
  <si>
    <t>莫文慧</t>
  </si>
  <si>
    <t>20041221</t>
  </si>
  <si>
    <t>45240220041221****</t>
  </si>
  <si>
    <t>孙志昕</t>
  </si>
  <si>
    <t>20060509</t>
  </si>
  <si>
    <t>45033220060509****</t>
  </si>
  <si>
    <t>谢媛</t>
  </si>
  <si>
    <t>20041215</t>
  </si>
  <si>
    <t>45060320041215****</t>
  </si>
  <si>
    <t>陈辛泓</t>
  </si>
  <si>
    <t>20060921</t>
  </si>
  <si>
    <t>45088120060921****</t>
  </si>
  <si>
    <t>金秋兰</t>
  </si>
  <si>
    <t>20040912</t>
  </si>
  <si>
    <t>52263120040912****</t>
  </si>
  <si>
    <t>韦琳妮</t>
  </si>
  <si>
    <t>20050806</t>
  </si>
  <si>
    <t>45022320050806****</t>
  </si>
  <si>
    <t>520301</t>
  </si>
  <si>
    <t>药学</t>
  </si>
  <si>
    <t>马艳欣</t>
  </si>
  <si>
    <t>20040708</t>
  </si>
  <si>
    <t>45032420040708****</t>
  </si>
  <si>
    <t>刘芳菲</t>
  </si>
  <si>
    <t>45032320051117****</t>
  </si>
  <si>
    <t>胡冰淇</t>
  </si>
  <si>
    <t>20060403</t>
  </si>
  <si>
    <t>45042220060403****</t>
  </si>
  <si>
    <t>刘慧敏</t>
  </si>
  <si>
    <t>20050626</t>
  </si>
  <si>
    <t>45042220050626****</t>
  </si>
  <si>
    <t>李瑾莎</t>
  </si>
  <si>
    <t>45033020051118****</t>
  </si>
  <si>
    <t>莫茜茜</t>
  </si>
  <si>
    <t>20070107</t>
  </si>
  <si>
    <t>45072220070107****</t>
  </si>
  <si>
    <t>农雪玲</t>
  </si>
  <si>
    <t>20050825</t>
  </si>
  <si>
    <t>45072120050825****</t>
  </si>
  <si>
    <t>韦恩恩</t>
  </si>
  <si>
    <t>20050927</t>
  </si>
  <si>
    <t>45052120050927****</t>
  </si>
  <si>
    <t>党菲</t>
  </si>
  <si>
    <t>20061229</t>
  </si>
  <si>
    <t>45080320061229****</t>
  </si>
  <si>
    <t>陆蓉</t>
  </si>
  <si>
    <t>20060217</t>
  </si>
  <si>
    <t>45102920060217****</t>
  </si>
  <si>
    <t>潘霜霞</t>
  </si>
  <si>
    <t>20040627</t>
  </si>
  <si>
    <t>45222920040627****</t>
  </si>
  <si>
    <t>梁宁</t>
  </si>
  <si>
    <t>20050204</t>
  </si>
  <si>
    <t>45072120050204****</t>
  </si>
  <si>
    <t>滕秋凤</t>
  </si>
  <si>
    <t>20051125</t>
  </si>
  <si>
    <t>45012720051125****</t>
  </si>
  <si>
    <t>李子健</t>
  </si>
  <si>
    <t>20060215</t>
  </si>
  <si>
    <t>45098120060215****</t>
  </si>
  <si>
    <t>梁斌强</t>
  </si>
  <si>
    <t>45098120060321****</t>
  </si>
  <si>
    <t>胡雨凤</t>
  </si>
  <si>
    <t>20050629</t>
  </si>
  <si>
    <t>45103120050629****</t>
  </si>
  <si>
    <t>陆秀珍</t>
  </si>
  <si>
    <t>20060203</t>
  </si>
  <si>
    <t>45102920060203****</t>
  </si>
  <si>
    <t>梁雪飘</t>
  </si>
  <si>
    <t>20051115</t>
  </si>
  <si>
    <t>45222920051115****</t>
  </si>
  <si>
    <t>杨开吉</t>
  </si>
  <si>
    <t>20050429</t>
  </si>
  <si>
    <t>45222820050429****</t>
  </si>
  <si>
    <t>陶昌艳</t>
  </si>
  <si>
    <t>20060111</t>
  </si>
  <si>
    <t>45222320060111****</t>
  </si>
  <si>
    <t>姚佩韩</t>
  </si>
  <si>
    <t>45022120051211****</t>
  </si>
  <si>
    <t>韦春丽</t>
  </si>
  <si>
    <t>20061012</t>
  </si>
  <si>
    <t>45263120061012****</t>
  </si>
  <si>
    <t>黄红燕</t>
  </si>
  <si>
    <t>20040909</t>
  </si>
  <si>
    <t>45262220040909****</t>
  </si>
  <si>
    <t>许佳婷</t>
  </si>
  <si>
    <t>20070511</t>
  </si>
  <si>
    <t>45148120070511****</t>
  </si>
  <si>
    <t>乔慧</t>
  </si>
  <si>
    <t>20051013</t>
  </si>
  <si>
    <t>13072620051013****</t>
  </si>
  <si>
    <t>林诗诗</t>
  </si>
  <si>
    <t>20050304</t>
  </si>
  <si>
    <t>45012720050304****</t>
  </si>
  <si>
    <t>周世龙</t>
  </si>
  <si>
    <t>45092320050824****</t>
  </si>
  <si>
    <t>吕吉</t>
  </si>
  <si>
    <t>20050403</t>
  </si>
  <si>
    <t>45092320050403****</t>
  </si>
  <si>
    <t>李杰</t>
  </si>
  <si>
    <t>20050401</t>
  </si>
  <si>
    <t>45092320050401****</t>
  </si>
  <si>
    <t>吕锡芹</t>
  </si>
  <si>
    <t>20060519</t>
  </si>
  <si>
    <t>45092220060519****</t>
  </si>
  <si>
    <t>李华炎</t>
  </si>
  <si>
    <t>20041125</t>
  </si>
  <si>
    <t>45092120041125****</t>
  </si>
  <si>
    <t>宾卫强</t>
  </si>
  <si>
    <t>20050805</t>
  </si>
  <si>
    <t>45092320050805****</t>
  </si>
  <si>
    <t>温颖</t>
  </si>
  <si>
    <t>45092220051213****</t>
  </si>
  <si>
    <t>危慧霖</t>
  </si>
  <si>
    <t>45012220060412****</t>
  </si>
  <si>
    <t>韦伊娜</t>
  </si>
  <si>
    <t>20060324</t>
  </si>
  <si>
    <t>45122820060324****</t>
  </si>
  <si>
    <t>黄文</t>
  </si>
  <si>
    <t>45273020050224****</t>
  </si>
  <si>
    <t>韦瑞熠</t>
  </si>
  <si>
    <t>20051228</t>
  </si>
  <si>
    <t>45273120051228****</t>
  </si>
  <si>
    <t>黄思</t>
  </si>
  <si>
    <t>20041117</t>
  </si>
  <si>
    <t>36098120041117****</t>
  </si>
  <si>
    <t>钟欣彤</t>
  </si>
  <si>
    <t>20060317</t>
  </si>
  <si>
    <t>45092420060317****</t>
  </si>
  <si>
    <t>陈芙蓉</t>
  </si>
  <si>
    <t>20040805</t>
  </si>
  <si>
    <t>45032120040805****</t>
  </si>
  <si>
    <t>李厚君</t>
  </si>
  <si>
    <t>20031121</t>
  </si>
  <si>
    <t>45032420031121****</t>
  </si>
  <si>
    <t>陀柳燕</t>
  </si>
  <si>
    <t>20060417</t>
  </si>
  <si>
    <t>45042120060417****</t>
  </si>
  <si>
    <t>李艳莎</t>
  </si>
  <si>
    <t>20050627</t>
  </si>
  <si>
    <t>45100220050627****</t>
  </si>
  <si>
    <t>田绿霖</t>
  </si>
  <si>
    <t>20051112</t>
  </si>
  <si>
    <t>45102720051112****</t>
  </si>
  <si>
    <t>李赵枝</t>
  </si>
  <si>
    <t>20061205</t>
  </si>
  <si>
    <t>45142520061205****</t>
  </si>
  <si>
    <t>周露</t>
  </si>
  <si>
    <t>45262620051125****</t>
  </si>
  <si>
    <t>严伊玲</t>
  </si>
  <si>
    <t>20060522</t>
  </si>
  <si>
    <t>45088120060522****</t>
  </si>
  <si>
    <t>陈施棋</t>
  </si>
  <si>
    <t>20060404</t>
  </si>
  <si>
    <t>45072220060404****</t>
  </si>
  <si>
    <t>黄凤娟</t>
  </si>
  <si>
    <t>20050409</t>
  </si>
  <si>
    <t>45072220050409****</t>
  </si>
  <si>
    <t>梁玉珍</t>
  </si>
  <si>
    <t>20051203</t>
  </si>
  <si>
    <t>45010820051203****</t>
  </si>
  <si>
    <t>李淼群</t>
  </si>
  <si>
    <t>45042120060720****</t>
  </si>
  <si>
    <t>黄盈</t>
  </si>
  <si>
    <t>45042320060324****</t>
  </si>
  <si>
    <t>张祖兰</t>
  </si>
  <si>
    <t>20060211</t>
  </si>
  <si>
    <t>45098120060211****</t>
  </si>
  <si>
    <t>谢卿卿</t>
  </si>
  <si>
    <t>45032720050316****</t>
  </si>
  <si>
    <t>陈丽荔</t>
  </si>
  <si>
    <t>20050609</t>
  </si>
  <si>
    <t>45092120050609****</t>
  </si>
  <si>
    <t>蔡欣延</t>
  </si>
  <si>
    <t>20060502</t>
  </si>
  <si>
    <t>45032820060502****</t>
  </si>
  <si>
    <t>唐雨露</t>
  </si>
  <si>
    <t>45122820040708****</t>
  </si>
  <si>
    <t>熊道东</t>
  </si>
  <si>
    <t>20061125</t>
  </si>
  <si>
    <t>50023420061125****</t>
  </si>
  <si>
    <t>陶欣</t>
  </si>
  <si>
    <t>20040220</t>
  </si>
  <si>
    <t>45213120040220****</t>
  </si>
  <si>
    <t>陈俊霖</t>
  </si>
  <si>
    <t>20060807</t>
  </si>
  <si>
    <t>45092220060807****</t>
  </si>
  <si>
    <t>吴燕妮</t>
  </si>
  <si>
    <t>20050518</t>
  </si>
  <si>
    <t>45033120050518****</t>
  </si>
  <si>
    <t>韦美娇</t>
  </si>
  <si>
    <t>20061106</t>
  </si>
  <si>
    <t>45102520061106****</t>
  </si>
  <si>
    <t>詹新萍</t>
  </si>
  <si>
    <t>20051026</t>
  </si>
  <si>
    <t>36042820051026****</t>
  </si>
  <si>
    <t>唐慧如</t>
  </si>
  <si>
    <t>20051021</t>
  </si>
  <si>
    <t>52232420051021****</t>
  </si>
  <si>
    <t>朱苏苏</t>
  </si>
  <si>
    <t>20041114</t>
  </si>
  <si>
    <t>52272920041114****</t>
  </si>
  <si>
    <t>谢金萍</t>
  </si>
  <si>
    <t>20060627</t>
  </si>
  <si>
    <t>45072120060627****</t>
  </si>
  <si>
    <t>覃馨萍</t>
  </si>
  <si>
    <t>20060813</t>
  </si>
  <si>
    <t>45042120060813****</t>
  </si>
  <si>
    <t>罗水凤</t>
  </si>
  <si>
    <t>20060721</t>
  </si>
  <si>
    <t>45042120060721****</t>
  </si>
  <si>
    <t>石国慧</t>
  </si>
  <si>
    <t>20060103</t>
  </si>
  <si>
    <t>45032320060103****</t>
  </si>
  <si>
    <t>覃彩丽</t>
  </si>
  <si>
    <t>20041225</t>
  </si>
  <si>
    <t>45022420041225****</t>
  </si>
  <si>
    <t>韦叮珰</t>
  </si>
  <si>
    <t>20061019</t>
  </si>
  <si>
    <t>45102920061019****</t>
  </si>
  <si>
    <t>卓秀琪</t>
  </si>
  <si>
    <t>20060629</t>
  </si>
  <si>
    <t>45012520060629****</t>
  </si>
  <si>
    <t>刘炎东</t>
  </si>
  <si>
    <t>20051110</t>
  </si>
  <si>
    <t>45122120051110****</t>
  </si>
  <si>
    <t>李锡如</t>
  </si>
  <si>
    <t>20040826</t>
  </si>
  <si>
    <t>45092220040826****</t>
  </si>
  <si>
    <t>李日国</t>
  </si>
  <si>
    <t>45262620050109****</t>
  </si>
  <si>
    <t>姚秀连</t>
  </si>
  <si>
    <t>20050414</t>
  </si>
  <si>
    <t>45132120050414****</t>
  </si>
  <si>
    <t>黄治</t>
  </si>
  <si>
    <t>20060415</t>
  </si>
  <si>
    <t>45212220060415****</t>
  </si>
  <si>
    <t>侯思勤</t>
  </si>
  <si>
    <t>45112220060930****</t>
  </si>
  <si>
    <t>陈思容</t>
  </si>
  <si>
    <t>20040315</t>
  </si>
  <si>
    <t>45072120040315****</t>
  </si>
  <si>
    <t>覃继展</t>
  </si>
  <si>
    <t>20051111</t>
  </si>
  <si>
    <t>45212420051111****</t>
  </si>
  <si>
    <t>黄赵思</t>
  </si>
  <si>
    <t>45223020050506****</t>
  </si>
  <si>
    <t>梁海婷</t>
  </si>
  <si>
    <t>20051123</t>
  </si>
  <si>
    <t>45122520051123****</t>
  </si>
  <si>
    <t>陈荣鹏</t>
  </si>
  <si>
    <t>20060320</t>
  </si>
  <si>
    <t>45088120060320****</t>
  </si>
  <si>
    <t>黄民涛</t>
  </si>
  <si>
    <t>45022220050805****</t>
  </si>
  <si>
    <t>陈远杰</t>
  </si>
  <si>
    <t>50038320041023****</t>
  </si>
  <si>
    <t>闫峻玮</t>
  </si>
  <si>
    <t>20041108</t>
  </si>
  <si>
    <t>41058120041108****</t>
  </si>
  <si>
    <t>廖庆生</t>
  </si>
  <si>
    <t>20060411</t>
  </si>
  <si>
    <t>45140220060411****</t>
  </si>
  <si>
    <t>宁彦</t>
  </si>
  <si>
    <t>45072220050520****</t>
  </si>
  <si>
    <t>苏柳华</t>
  </si>
  <si>
    <t>20060515</t>
  </si>
  <si>
    <t>45102920060515****</t>
  </si>
  <si>
    <t>韦艺彬</t>
  </si>
  <si>
    <t>20050129</t>
  </si>
  <si>
    <t>45082120050129****</t>
  </si>
  <si>
    <t>韦家娜</t>
  </si>
  <si>
    <t>20070420</t>
  </si>
  <si>
    <t>45103020070420****</t>
  </si>
  <si>
    <t>李华华</t>
  </si>
  <si>
    <t>20050728</t>
  </si>
  <si>
    <t>45098120050728****</t>
  </si>
  <si>
    <t>冯世凤</t>
  </si>
  <si>
    <t>20060713</t>
  </si>
  <si>
    <t>45098120060713****</t>
  </si>
  <si>
    <t>李周亮</t>
  </si>
  <si>
    <t>20030314</t>
  </si>
  <si>
    <t>45010320030314****</t>
  </si>
  <si>
    <t>林思茵</t>
  </si>
  <si>
    <t>20060216</t>
  </si>
  <si>
    <t>44092320060216****</t>
  </si>
  <si>
    <t>陈文其</t>
  </si>
  <si>
    <t>20060309</t>
  </si>
  <si>
    <t>45012220060309****</t>
  </si>
  <si>
    <t>莫学珍</t>
  </si>
  <si>
    <t>20061207</t>
  </si>
  <si>
    <t>45092320061207****</t>
  </si>
  <si>
    <t>王振勇</t>
  </si>
  <si>
    <t>20060712</t>
  </si>
  <si>
    <t>46900220060712****</t>
  </si>
  <si>
    <t>邱锋</t>
  </si>
  <si>
    <t>45092320050913****</t>
  </si>
  <si>
    <t>黄桥灵</t>
  </si>
  <si>
    <t>45122420051125****</t>
  </si>
  <si>
    <t>涂梦雪</t>
  </si>
  <si>
    <t>20060425</t>
  </si>
  <si>
    <t>45122220060425****</t>
  </si>
  <si>
    <t>黄玉玟</t>
  </si>
  <si>
    <t>45050220050626****</t>
  </si>
  <si>
    <t>陈鸣凤</t>
  </si>
  <si>
    <t>20041008</t>
  </si>
  <si>
    <t>45122720041008****</t>
  </si>
  <si>
    <t>张双凤</t>
  </si>
  <si>
    <t>20040818</t>
  </si>
  <si>
    <t>45032220040818****</t>
  </si>
  <si>
    <t>聂海阳</t>
  </si>
  <si>
    <t>20051212</t>
  </si>
  <si>
    <t>34122620051212****</t>
  </si>
  <si>
    <t>赖雄涛</t>
  </si>
  <si>
    <t>45273020060402****</t>
  </si>
  <si>
    <t>吴利芝</t>
  </si>
  <si>
    <t>20030715</t>
  </si>
  <si>
    <t>45022620030715****</t>
  </si>
  <si>
    <t>唐敏敏</t>
  </si>
  <si>
    <t>45130220060417****</t>
  </si>
  <si>
    <t>陈春连</t>
  </si>
  <si>
    <t>20060910</t>
  </si>
  <si>
    <t>45092320060910****</t>
  </si>
  <si>
    <t>管梦贞</t>
  </si>
  <si>
    <t>20060115</t>
  </si>
  <si>
    <t>41172320060115****</t>
  </si>
  <si>
    <t>徐泽亚</t>
  </si>
  <si>
    <t>20040510</t>
  </si>
  <si>
    <t>41142220040510****</t>
  </si>
  <si>
    <t>罗婷</t>
  </si>
  <si>
    <t>20060823</t>
  </si>
  <si>
    <t>45098120060823****</t>
  </si>
  <si>
    <t>公佳</t>
  </si>
  <si>
    <t>37132620050802****</t>
  </si>
  <si>
    <t>李舒鹏</t>
  </si>
  <si>
    <t>20070110</t>
  </si>
  <si>
    <t>42102220070110****</t>
  </si>
  <si>
    <t>伍强</t>
  </si>
  <si>
    <t>20060826</t>
  </si>
  <si>
    <t>43052820060826****</t>
  </si>
  <si>
    <t>周美婷</t>
  </si>
  <si>
    <t>20061122</t>
  </si>
  <si>
    <t>43052420061122****</t>
  </si>
  <si>
    <t>覃潇谊</t>
  </si>
  <si>
    <t>20050123</t>
  </si>
  <si>
    <t>45092120050123****</t>
  </si>
  <si>
    <t>李燕铭</t>
  </si>
  <si>
    <t>20060212</t>
  </si>
  <si>
    <t>45092120060212****</t>
  </si>
  <si>
    <t>何嘉钊</t>
  </si>
  <si>
    <t>44011120060713****</t>
  </si>
  <si>
    <t>唐幸儿</t>
  </si>
  <si>
    <t>20051018</t>
  </si>
  <si>
    <t>45082120051018****</t>
  </si>
  <si>
    <t>谭玉雅</t>
  </si>
  <si>
    <t>20060418</t>
  </si>
  <si>
    <t>45100220060418****</t>
  </si>
  <si>
    <t>陈雅姿</t>
  </si>
  <si>
    <t>20040414</t>
  </si>
  <si>
    <t>45272820040414****</t>
  </si>
  <si>
    <t>黎糧瑜</t>
  </si>
  <si>
    <t>45098120050306****</t>
  </si>
  <si>
    <t>林建贵</t>
  </si>
  <si>
    <t>20050818</t>
  </si>
  <si>
    <t>45012220050818****</t>
  </si>
  <si>
    <t>郭沈琦</t>
  </si>
  <si>
    <t>13063220051025****</t>
  </si>
  <si>
    <t>李东晓</t>
  </si>
  <si>
    <t>20060205</t>
  </si>
  <si>
    <t>45130220060205****</t>
  </si>
  <si>
    <t>杨晓笑</t>
  </si>
  <si>
    <t>45262620060610****</t>
  </si>
  <si>
    <t>杨惠林</t>
  </si>
  <si>
    <t>20050614</t>
  </si>
  <si>
    <t>45122720050614****</t>
  </si>
  <si>
    <t>梁羽霜</t>
  </si>
  <si>
    <t>20030917</t>
  </si>
  <si>
    <t>45062120030917****</t>
  </si>
  <si>
    <t>蒙思颖</t>
  </si>
  <si>
    <t>20031111</t>
  </si>
  <si>
    <t>45080220031111****</t>
  </si>
  <si>
    <t>黄钰铭</t>
  </si>
  <si>
    <t>20050808</t>
  </si>
  <si>
    <t>45042220050808****</t>
  </si>
  <si>
    <t>欧传鸿</t>
  </si>
  <si>
    <t>20060319</t>
  </si>
  <si>
    <t>45082120060319****</t>
  </si>
  <si>
    <t>黄璐馨</t>
  </si>
  <si>
    <t>20020517</t>
  </si>
  <si>
    <t>45032220020517****</t>
  </si>
  <si>
    <t>刘美</t>
  </si>
  <si>
    <t>20050709</t>
  </si>
  <si>
    <t>45092220050709****</t>
  </si>
  <si>
    <t>甘绍林</t>
  </si>
  <si>
    <t>19870329</t>
  </si>
  <si>
    <t>45080219870329****</t>
  </si>
  <si>
    <t>陆颖</t>
  </si>
  <si>
    <t>20051206</t>
  </si>
  <si>
    <t>45212620051206****</t>
  </si>
  <si>
    <t>黄显涛</t>
  </si>
  <si>
    <t>20050426</t>
  </si>
  <si>
    <t>45010820050426****</t>
  </si>
  <si>
    <t>叶昌婷</t>
  </si>
  <si>
    <t>45132420051123****</t>
  </si>
  <si>
    <t>黄承东</t>
  </si>
  <si>
    <t>45142520051211****</t>
  </si>
  <si>
    <t>柳雨虹</t>
  </si>
  <si>
    <t>20070810</t>
  </si>
  <si>
    <t>45110220070810****</t>
  </si>
  <si>
    <t>郑宇欣</t>
  </si>
  <si>
    <t>20070402</t>
  </si>
  <si>
    <t>45060320070402****</t>
  </si>
  <si>
    <t>张彩庆</t>
  </si>
  <si>
    <t>20050211</t>
  </si>
  <si>
    <t>45262620050211****</t>
  </si>
  <si>
    <t>蒙小柳</t>
  </si>
  <si>
    <t>45122520051125****</t>
  </si>
  <si>
    <t>莫晓东</t>
  </si>
  <si>
    <t>20051229</t>
  </si>
  <si>
    <t>45033120051229****</t>
  </si>
  <si>
    <t>韦馨岚</t>
  </si>
  <si>
    <t>20070704</t>
  </si>
  <si>
    <t>45122820070704****</t>
  </si>
  <si>
    <t>袁曼青</t>
  </si>
  <si>
    <t>20051225</t>
  </si>
  <si>
    <t>45040420051225****</t>
  </si>
  <si>
    <t>520410</t>
  </si>
  <si>
    <t>中药学</t>
  </si>
  <si>
    <t>黄浩</t>
  </si>
  <si>
    <t>45042220040720****</t>
  </si>
  <si>
    <t>梁妙容</t>
  </si>
  <si>
    <t>20051106</t>
  </si>
  <si>
    <t>45098120051106****</t>
  </si>
  <si>
    <t>陆祥</t>
  </si>
  <si>
    <t>20051217</t>
  </si>
  <si>
    <t>45082120051217****</t>
  </si>
  <si>
    <t>梁忠濂</t>
  </si>
  <si>
    <t>45072120050806****</t>
  </si>
  <si>
    <t>钟家溢</t>
  </si>
  <si>
    <t>20060117</t>
  </si>
  <si>
    <t>45070220060117****</t>
  </si>
  <si>
    <t>王萍</t>
  </si>
  <si>
    <t>20060430</t>
  </si>
  <si>
    <t>45092320060430****</t>
  </si>
  <si>
    <t>黄靖琪</t>
  </si>
  <si>
    <t>20050315</t>
  </si>
  <si>
    <t>45080320050315****</t>
  </si>
  <si>
    <t>覃振标</t>
  </si>
  <si>
    <t>20050319</t>
  </si>
  <si>
    <t>45122820050319****</t>
  </si>
  <si>
    <t>罗静</t>
  </si>
  <si>
    <t>45070220060719****</t>
  </si>
  <si>
    <t>吕杏淇</t>
  </si>
  <si>
    <t>20061216</t>
  </si>
  <si>
    <t>45092220061216****</t>
  </si>
  <si>
    <t>林凤招</t>
  </si>
  <si>
    <t>20050625</t>
  </si>
  <si>
    <t>45092320050625****</t>
  </si>
  <si>
    <t>韦佳汝</t>
  </si>
  <si>
    <t>20040509</t>
  </si>
  <si>
    <t>45032620040509****</t>
  </si>
  <si>
    <t>阳运豪</t>
  </si>
  <si>
    <t>45032120051026****</t>
  </si>
  <si>
    <t>莫乾祖</t>
  </si>
  <si>
    <t>20051028</t>
  </si>
  <si>
    <t>45052120051028****</t>
  </si>
  <si>
    <t>滕春彩</t>
  </si>
  <si>
    <t>45072120050629****</t>
  </si>
  <si>
    <t>陆俊育</t>
  </si>
  <si>
    <t>20050702</t>
  </si>
  <si>
    <t>45080420050702****</t>
  </si>
  <si>
    <t>陆玉俊</t>
  </si>
  <si>
    <t>45102920050513****</t>
  </si>
  <si>
    <t>庞月桦</t>
  </si>
  <si>
    <t>20050902</t>
  </si>
  <si>
    <t>45098120050902****</t>
  </si>
  <si>
    <t>李心妮</t>
  </si>
  <si>
    <t>20060723</t>
  </si>
  <si>
    <t>45090220060723****</t>
  </si>
  <si>
    <t>赵方雅</t>
  </si>
  <si>
    <t>20060517</t>
  </si>
  <si>
    <t>45142420060517****</t>
  </si>
  <si>
    <t>陈常发</t>
  </si>
  <si>
    <t>45042220051225****</t>
  </si>
  <si>
    <t>农欣怡</t>
  </si>
  <si>
    <t>20050713</t>
  </si>
  <si>
    <t>45050320050713****</t>
  </si>
  <si>
    <t>叶子莲</t>
  </si>
  <si>
    <t>45048120050825****</t>
  </si>
  <si>
    <t>蓝柳群</t>
  </si>
  <si>
    <t>45092320060228****</t>
  </si>
  <si>
    <t>李紫桐</t>
  </si>
  <si>
    <t>13062120060404****</t>
  </si>
  <si>
    <t>马盼雨</t>
  </si>
  <si>
    <t>13042920070116****</t>
  </si>
  <si>
    <t>宋莹莹</t>
  </si>
  <si>
    <t>20050318</t>
  </si>
  <si>
    <t>13042520050318****</t>
  </si>
  <si>
    <t>邓美静</t>
  </si>
  <si>
    <t>20061009</t>
  </si>
  <si>
    <t>45240220061009****</t>
  </si>
  <si>
    <t>杨怡婷</t>
  </si>
  <si>
    <t>20080112</t>
  </si>
  <si>
    <t>45110220080112****</t>
  </si>
  <si>
    <t>宋方豫</t>
  </si>
  <si>
    <t>41133020051210****</t>
  </si>
  <si>
    <t>劳雪凤</t>
  </si>
  <si>
    <t>45052120051210****</t>
  </si>
  <si>
    <t>唐美岚</t>
  </si>
  <si>
    <t>45052120051112****</t>
  </si>
  <si>
    <t>覃柳倩</t>
  </si>
  <si>
    <t>20050620</t>
  </si>
  <si>
    <t>45033120050620****</t>
  </si>
  <si>
    <t>李心云</t>
  </si>
  <si>
    <t>20050815</t>
  </si>
  <si>
    <t>45103020050815****</t>
  </si>
  <si>
    <t>梁晶</t>
  </si>
  <si>
    <t>20051005</t>
  </si>
  <si>
    <t>45070220051005****</t>
  </si>
  <si>
    <t>李佳杰</t>
  </si>
  <si>
    <t>13012420060430****</t>
  </si>
  <si>
    <t>马爱芳</t>
  </si>
  <si>
    <t>20041012</t>
  </si>
  <si>
    <t>45262620041012****</t>
  </si>
  <si>
    <t>李新东</t>
  </si>
  <si>
    <t>20050324</t>
  </si>
  <si>
    <t>45262620050324****</t>
  </si>
  <si>
    <t>黄小倩</t>
  </si>
  <si>
    <t>45262620050902****</t>
  </si>
  <si>
    <t>廖胜华</t>
  </si>
  <si>
    <t>20050119</t>
  </si>
  <si>
    <t>45102720050119****</t>
  </si>
  <si>
    <t>曾河丽</t>
  </si>
  <si>
    <t>20051011</t>
  </si>
  <si>
    <t>45072120051011****</t>
  </si>
  <si>
    <t>商永芳</t>
  </si>
  <si>
    <t>20061007</t>
  </si>
  <si>
    <t>45072120061007****</t>
  </si>
  <si>
    <t>李春华</t>
  </si>
  <si>
    <t>20020212</t>
  </si>
  <si>
    <t>45088120020212****</t>
  </si>
  <si>
    <t>阮海飞</t>
  </si>
  <si>
    <t>45042320060629****</t>
  </si>
  <si>
    <t>谭柳江</t>
  </si>
  <si>
    <t>20051031</t>
  </si>
  <si>
    <t>45122420051031****</t>
  </si>
  <si>
    <t>粟胜泉</t>
  </si>
  <si>
    <t>20060702</t>
  </si>
  <si>
    <t>45082120060702****</t>
  </si>
  <si>
    <t>丘伊静</t>
  </si>
  <si>
    <t>20040518</t>
  </si>
  <si>
    <t>45092220040518****</t>
  </si>
  <si>
    <t>钟芝琳</t>
  </si>
  <si>
    <t>45092320060505****</t>
  </si>
  <si>
    <t>潘慧宇</t>
  </si>
  <si>
    <t>45272320051210****</t>
  </si>
  <si>
    <t>严永鸿</t>
  </si>
  <si>
    <t>20070727</t>
  </si>
  <si>
    <t>45082120070727****</t>
  </si>
  <si>
    <t>王全玉</t>
  </si>
  <si>
    <t>20050929</t>
  </si>
  <si>
    <t>45112320050929****</t>
  </si>
  <si>
    <t>黎洪坊</t>
  </si>
  <si>
    <t>20051103</t>
  </si>
  <si>
    <t>45088120051103****</t>
  </si>
  <si>
    <t>贾培菜</t>
  </si>
  <si>
    <t>45022520050907****</t>
  </si>
  <si>
    <t>白如银</t>
  </si>
  <si>
    <t>20060420</t>
  </si>
  <si>
    <t>14022620060420****</t>
  </si>
  <si>
    <t>陈雪淇</t>
  </si>
  <si>
    <t>20061112</t>
  </si>
  <si>
    <t>45072220061112****</t>
  </si>
  <si>
    <t>李欣</t>
  </si>
  <si>
    <t>20050926</t>
  </si>
  <si>
    <t>45042120050926****</t>
  </si>
  <si>
    <t>吴焕杏</t>
  </si>
  <si>
    <t>45042220041125****</t>
  </si>
  <si>
    <t>李湘</t>
  </si>
  <si>
    <t>50022820060301****</t>
  </si>
  <si>
    <t>韦清婵</t>
  </si>
  <si>
    <t>20060407</t>
  </si>
  <si>
    <t>45080420060407****</t>
  </si>
  <si>
    <t>韦懿</t>
  </si>
  <si>
    <t>20041020</t>
  </si>
  <si>
    <t>45270220041020****</t>
  </si>
  <si>
    <t>谭浩志</t>
  </si>
  <si>
    <t>20041130</t>
  </si>
  <si>
    <t>45092420041130****</t>
  </si>
  <si>
    <t>王希</t>
  </si>
  <si>
    <t>36073320060218****</t>
  </si>
  <si>
    <t>唐宇兰</t>
  </si>
  <si>
    <t>20041104</t>
  </si>
  <si>
    <t>45032720041104****</t>
  </si>
  <si>
    <t>陈诗琳</t>
  </si>
  <si>
    <t>20060107</t>
  </si>
  <si>
    <t>45042220060107****</t>
  </si>
  <si>
    <t>吴燕菲</t>
  </si>
  <si>
    <t>20070403</t>
  </si>
  <si>
    <t>45042220070403****</t>
  </si>
  <si>
    <t>许嘉丽</t>
  </si>
  <si>
    <t>20050221</t>
  </si>
  <si>
    <t>45098120050221****</t>
  </si>
  <si>
    <t>石雪钰</t>
  </si>
  <si>
    <t>20050916</t>
  </si>
  <si>
    <t>45032620050916****</t>
  </si>
  <si>
    <t>黄艳临</t>
  </si>
  <si>
    <t>45092320051027****</t>
  </si>
  <si>
    <t>连奇禄</t>
  </si>
  <si>
    <t>20041210</t>
  </si>
  <si>
    <t>45082120041210****</t>
  </si>
  <si>
    <t>周薇</t>
  </si>
  <si>
    <t>20050504</t>
  </si>
  <si>
    <t>45242420050504****</t>
  </si>
  <si>
    <t>陈娟兰</t>
  </si>
  <si>
    <t>20051221</t>
  </si>
  <si>
    <t>45048120051221****</t>
  </si>
  <si>
    <t>吴思潼</t>
  </si>
  <si>
    <t>20041123</t>
  </si>
  <si>
    <t>52263120041123****</t>
  </si>
  <si>
    <t>何桢</t>
  </si>
  <si>
    <t>20051104</t>
  </si>
  <si>
    <t>45072120051104****</t>
  </si>
  <si>
    <t>邓振有</t>
  </si>
  <si>
    <t>20051230</t>
  </si>
  <si>
    <t>45142520051230****</t>
  </si>
  <si>
    <t>谈利佳</t>
  </si>
  <si>
    <t>20060429</t>
  </si>
  <si>
    <t>45122420060429****</t>
  </si>
  <si>
    <t>李佳欣</t>
  </si>
  <si>
    <t>45012620060710****</t>
  </si>
  <si>
    <t>黎子欣</t>
  </si>
  <si>
    <t>45092120060218****</t>
  </si>
  <si>
    <t>韦诗怡</t>
  </si>
  <si>
    <t>20050819</t>
  </si>
  <si>
    <t>45130220050819****</t>
  </si>
  <si>
    <t>邓秋银</t>
  </si>
  <si>
    <t>20050719</t>
  </si>
  <si>
    <t>45122720050719****</t>
  </si>
  <si>
    <t>潘惠佳</t>
  </si>
  <si>
    <t>20050209</t>
  </si>
  <si>
    <t>45012320050209****</t>
  </si>
  <si>
    <t>黄家艳</t>
  </si>
  <si>
    <t>45103020050806****</t>
  </si>
  <si>
    <t>赵泳兰</t>
  </si>
  <si>
    <t>45092320060324****</t>
  </si>
  <si>
    <t>覃韦秀</t>
  </si>
  <si>
    <t>20050607</t>
  </si>
  <si>
    <t>45132320050607****</t>
  </si>
  <si>
    <t>王玉红</t>
  </si>
  <si>
    <t>20050302</t>
  </si>
  <si>
    <t>45092320050302****</t>
  </si>
  <si>
    <t>韩孔清</t>
  </si>
  <si>
    <t>20041022</t>
  </si>
  <si>
    <t>45092120041022****</t>
  </si>
  <si>
    <t>卓貂婵</t>
  </si>
  <si>
    <t>20051204</t>
  </si>
  <si>
    <t>45222620051204****</t>
  </si>
  <si>
    <t>黄显迪</t>
  </si>
  <si>
    <t>45070220050923****</t>
  </si>
  <si>
    <t>柒冰盈</t>
  </si>
  <si>
    <t>20060707</t>
  </si>
  <si>
    <t>45088120060707****</t>
  </si>
  <si>
    <t>李秋燕</t>
  </si>
  <si>
    <t>20050201</t>
  </si>
  <si>
    <t>45213020050201****</t>
  </si>
  <si>
    <t>刘添</t>
  </si>
  <si>
    <t>20060607</t>
  </si>
  <si>
    <t>45088120060607****</t>
  </si>
  <si>
    <t>廖瑜静</t>
  </si>
  <si>
    <t>45222520050805****</t>
  </si>
  <si>
    <t>林嵩凯</t>
  </si>
  <si>
    <t>20041128</t>
  </si>
  <si>
    <t>45213320041128****</t>
  </si>
  <si>
    <t>杨艳慧</t>
  </si>
  <si>
    <t>20050911</t>
  </si>
  <si>
    <t>45070320050911****</t>
  </si>
  <si>
    <t>罗春华</t>
  </si>
  <si>
    <t>20060709</t>
  </si>
  <si>
    <t>45122720060709****</t>
  </si>
  <si>
    <t>许小连</t>
  </si>
  <si>
    <t>45052120050625****</t>
  </si>
  <si>
    <t>林桂凤</t>
  </si>
  <si>
    <t>20060318</t>
  </si>
  <si>
    <t>45098120060318****</t>
  </si>
  <si>
    <t>覃江玉</t>
  </si>
  <si>
    <t>20060513</t>
  </si>
  <si>
    <t>45130220060513****</t>
  </si>
  <si>
    <t>黄昌浩</t>
  </si>
  <si>
    <t>45042220060111****</t>
  </si>
  <si>
    <t>苏静诗</t>
  </si>
  <si>
    <t>45088120060105****</t>
  </si>
  <si>
    <t>殷瑜羚</t>
  </si>
  <si>
    <t>50038220061112****</t>
  </si>
  <si>
    <t>代远阳</t>
  </si>
  <si>
    <t>20050823</t>
  </si>
  <si>
    <t>45032320050823****</t>
  </si>
  <si>
    <t>莫江儒</t>
  </si>
  <si>
    <t>20050724</t>
  </si>
  <si>
    <t>45132320050724****</t>
  </si>
  <si>
    <t>王玟玟</t>
  </si>
  <si>
    <t>45090220060521****</t>
  </si>
  <si>
    <t>覃龙珑</t>
  </si>
  <si>
    <t>20060621</t>
  </si>
  <si>
    <t>45132420060621****</t>
  </si>
  <si>
    <t>蒙蔡琳</t>
  </si>
  <si>
    <t>45122920050318****</t>
  </si>
  <si>
    <t>韦力彰</t>
  </si>
  <si>
    <t>20050901</t>
  </si>
  <si>
    <t>45100220050901****</t>
  </si>
  <si>
    <t>莫蓉</t>
  </si>
  <si>
    <t>45130220051013****</t>
  </si>
  <si>
    <t>韦晶</t>
  </si>
  <si>
    <t>20041101</t>
  </si>
  <si>
    <t>45012420041101****</t>
  </si>
  <si>
    <t>莫柳艳</t>
  </si>
  <si>
    <t>20040612</t>
  </si>
  <si>
    <t>45122120040612****</t>
  </si>
  <si>
    <t>潘艳姿</t>
  </si>
  <si>
    <t>45270220051013****</t>
  </si>
  <si>
    <t>李海缘</t>
  </si>
  <si>
    <t>20040304</t>
  </si>
  <si>
    <t>45222620040304****</t>
  </si>
  <si>
    <t>冯婕丽</t>
  </si>
  <si>
    <t>20050731</t>
  </si>
  <si>
    <t>45088120050731****</t>
  </si>
  <si>
    <t>农承麟</t>
  </si>
  <si>
    <t>20050408</t>
  </si>
  <si>
    <t>45102220050408****</t>
  </si>
  <si>
    <t>冯永富</t>
  </si>
  <si>
    <t>20050630</t>
  </si>
  <si>
    <t>45062120050630****</t>
  </si>
  <si>
    <t>古玉园</t>
  </si>
  <si>
    <t>45012420050204****</t>
  </si>
  <si>
    <t>姚建珍</t>
  </si>
  <si>
    <t>20060124</t>
  </si>
  <si>
    <t>45022320060124****</t>
  </si>
  <si>
    <t>朱泽</t>
  </si>
  <si>
    <t>20070204</t>
  </si>
  <si>
    <t>36073220070204****</t>
  </si>
  <si>
    <t>唐英淇</t>
  </si>
  <si>
    <t>45042220051028****</t>
  </si>
  <si>
    <t>王静茹</t>
  </si>
  <si>
    <t>20041018</t>
  </si>
  <si>
    <t>45122820041018****</t>
  </si>
  <si>
    <t>黄家汶</t>
  </si>
  <si>
    <t>20061101</t>
  </si>
  <si>
    <t>45072120061101****</t>
  </si>
  <si>
    <t>李云曦</t>
  </si>
  <si>
    <t>20050810</t>
  </si>
  <si>
    <t>41172220050810****</t>
  </si>
  <si>
    <t>胡雅晶</t>
  </si>
  <si>
    <t>45072120051103****</t>
  </si>
  <si>
    <t>黄静</t>
  </si>
  <si>
    <t>20051126</t>
  </si>
  <si>
    <t>45012320051126****</t>
  </si>
  <si>
    <t>张人文</t>
  </si>
  <si>
    <t>45102920060403****</t>
  </si>
  <si>
    <t>周盛仝</t>
  </si>
  <si>
    <t>20060506</t>
  </si>
  <si>
    <t>36042820060506****</t>
  </si>
  <si>
    <t>陆椿</t>
  </si>
  <si>
    <t>20060427</t>
  </si>
  <si>
    <t>43052720060427****</t>
  </si>
  <si>
    <t>马彦品</t>
  </si>
  <si>
    <t>20070910</t>
  </si>
  <si>
    <t>41172620070910****</t>
  </si>
  <si>
    <t>李欣泽</t>
  </si>
  <si>
    <t>20060109</t>
  </si>
  <si>
    <t>41108120060109****</t>
  </si>
  <si>
    <t>孔德煜</t>
  </si>
  <si>
    <t>20050524</t>
  </si>
  <si>
    <t>45042320050524****</t>
  </si>
  <si>
    <t>岑美娇</t>
  </si>
  <si>
    <t>20050827</t>
  </si>
  <si>
    <t>45110220050827****</t>
  </si>
  <si>
    <t>韦孟月</t>
  </si>
  <si>
    <t>20060827</t>
  </si>
  <si>
    <t>45272620060827****</t>
  </si>
  <si>
    <t>李云结</t>
  </si>
  <si>
    <t>45088120051102****</t>
  </si>
  <si>
    <t>陈德彬</t>
  </si>
  <si>
    <t>41152420060521****</t>
  </si>
  <si>
    <t>刘婷婷</t>
  </si>
  <si>
    <t>45070320060124****</t>
  </si>
  <si>
    <t>甄瑞雪</t>
  </si>
  <si>
    <t>20040506</t>
  </si>
  <si>
    <t>41142520040506****</t>
  </si>
  <si>
    <t>任化敏</t>
  </si>
  <si>
    <t>20040902</t>
  </si>
  <si>
    <t>41022120040902****</t>
  </si>
  <si>
    <t>杜欣雅</t>
  </si>
  <si>
    <t>20060526</t>
  </si>
  <si>
    <t>41102420060526****</t>
  </si>
  <si>
    <t>孙孟涵</t>
  </si>
  <si>
    <t>20070130</t>
  </si>
  <si>
    <t>41042120070130****</t>
  </si>
  <si>
    <t>王有乐</t>
  </si>
  <si>
    <t>20051109</t>
  </si>
  <si>
    <t>45103020051109****</t>
  </si>
  <si>
    <t>朱小洁</t>
  </si>
  <si>
    <t>20070703</t>
  </si>
  <si>
    <t>43052920070703****</t>
  </si>
  <si>
    <t>庞泽宝</t>
  </si>
  <si>
    <t>45092320050724****</t>
  </si>
  <si>
    <t>蒙延燊</t>
  </si>
  <si>
    <t>20041015</t>
  </si>
  <si>
    <t>45082120041015****</t>
  </si>
  <si>
    <t>黄爱懿</t>
  </si>
  <si>
    <t>20060715</t>
  </si>
  <si>
    <t>45062120060715****</t>
  </si>
  <si>
    <t>钟祯良</t>
  </si>
  <si>
    <t>20051120</t>
  </si>
  <si>
    <t>45048120051120****</t>
  </si>
  <si>
    <t>彭嘉怡</t>
  </si>
  <si>
    <t>20030424</t>
  </si>
  <si>
    <t>45098120030424****</t>
  </si>
  <si>
    <t>谢凤燕</t>
  </si>
  <si>
    <t>45098120050724****</t>
  </si>
  <si>
    <t>黄玲</t>
  </si>
  <si>
    <t>44098320060111****</t>
  </si>
  <si>
    <t>陈志亮</t>
  </si>
  <si>
    <t>20060523</t>
  </si>
  <si>
    <t>44132220060523****</t>
  </si>
  <si>
    <t>黄大宁</t>
  </si>
  <si>
    <t>45260120060309****</t>
  </si>
  <si>
    <t>黄冬冬</t>
  </si>
  <si>
    <t>20060315</t>
  </si>
  <si>
    <t>45092220060315****</t>
  </si>
  <si>
    <t>苏晴</t>
  </si>
  <si>
    <t>20060209</t>
  </si>
  <si>
    <t>13063420060209****</t>
  </si>
  <si>
    <t>潘玉珍</t>
  </si>
  <si>
    <t>45213220050315****</t>
  </si>
  <si>
    <t>潘露晶</t>
  </si>
  <si>
    <t>20050514</t>
  </si>
  <si>
    <t>45223120050514****</t>
  </si>
  <si>
    <t>利灿鈺</t>
  </si>
  <si>
    <t>45072220050621****</t>
  </si>
  <si>
    <t>吴传原</t>
  </si>
  <si>
    <t>45052120050930****</t>
  </si>
  <si>
    <t>黄思淇</t>
  </si>
  <si>
    <t>20060516</t>
  </si>
  <si>
    <t>45092320060516****</t>
  </si>
  <si>
    <t>盘艳</t>
  </si>
  <si>
    <t>46903020060402****</t>
  </si>
  <si>
    <t>拉毛草</t>
  </si>
  <si>
    <t>62302220050505****</t>
  </si>
  <si>
    <t>藏族</t>
  </si>
  <si>
    <t>王雨涵</t>
  </si>
  <si>
    <t>20050512</t>
  </si>
  <si>
    <t>45032720050512****</t>
  </si>
  <si>
    <t>麦丹仪</t>
  </si>
  <si>
    <t>20070701</t>
  </si>
  <si>
    <t>45042120070701****</t>
  </si>
  <si>
    <t>覃剑树</t>
  </si>
  <si>
    <t>20050730</t>
  </si>
  <si>
    <t>45080220050730****</t>
  </si>
  <si>
    <t>李钰淇</t>
  </si>
  <si>
    <t>20050412</t>
  </si>
  <si>
    <t>45010320050412****</t>
  </si>
  <si>
    <t>黄日红</t>
  </si>
  <si>
    <t>45070220060228****</t>
  </si>
  <si>
    <t>尹列彬</t>
  </si>
  <si>
    <t>20050915</t>
  </si>
  <si>
    <t>45272620050915****</t>
  </si>
  <si>
    <t>曾媛媛</t>
  </si>
  <si>
    <t>李艳美</t>
  </si>
  <si>
    <t>20020601</t>
  </si>
  <si>
    <t>45130220020601****</t>
  </si>
  <si>
    <t>韦初铭</t>
  </si>
  <si>
    <t>20060401</t>
  </si>
  <si>
    <t>45022120060401****</t>
  </si>
  <si>
    <t>黎映盼</t>
  </si>
  <si>
    <t>20060104</t>
  </si>
  <si>
    <t>45102420060104****</t>
  </si>
  <si>
    <t>陈恒乐</t>
  </si>
  <si>
    <t>45092420060320****</t>
  </si>
  <si>
    <t>李世偊</t>
  </si>
  <si>
    <t>20060405</t>
  </si>
  <si>
    <t>52273120060405****</t>
  </si>
  <si>
    <t>张帆</t>
  </si>
  <si>
    <t>45012620051120****</t>
  </si>
  <si>
    <t>秦丹萍</t>
  </si>
  <si>
    <t>45142320050209****</t>
  </si>
  <si>
    <t>李乐妍</t>
  </si>
  <si>
    <t>45042120060109****</t>
  </si>
  <si>
    <t>陈珊珊</t>
  </si>
  <si>
    <t>20040421</t>
  </si>
  <si>
    <t>45088120040421****</t>
  </si>
  <si>
    <t>陈海潮</t>
  </si>
  <si>
    <t>20060902</t>
  </si>
  <si>
    <t>45042120060902****</t>
  </si>
  <si>
    <t>陆丹</t>
  </si>
  <si>
    <t>20051017</t>
  </si>
  <si>
    <t>45012420051017****</t>
  </si>
  <si>
    <t>唐玉婷</t>
  </si>
  <si>
    <t>45032720050823****</t>
  </si>
  <si>
    <t>刘少华</t>
  </si>
  <si>
    <t>45092320051102****</t>
  </si>
  <si>
    <t>唐秋先</t>
  </si>
  <si>
    <t>20041105</t>
  </si>
  <si>
    <t>45128120041105****</t>
  </si>
  <si>
    <t>520416</t>
  </si>
  <si>
    <t>中医康复技术</t>
  </si>
  <si>
    <t>唐奕婷</t>
  </si>
  <si>
    <t>20050920</t>
  </si>
  <si>
    <t>45122920050920****</t>
  </si>
  <si>
    <t>罗豪钟</t>
  </si>
  <si>
    <t>20050517</t>
  </si>
  <si>
    <t>45080220050517****</t>
  </si>
  <si>
    <t>吴冬梅</t>
  </si>
  <si>
    <t>20060121</t>
  </si>
  <si>
    <t>45098120060121****</t>
  </si>
  <si>
    <t>刘宇飞</t>
  </si>
  <si>
    <t>20050624</t>
  </si>
  <si>
    <t>45092320050624****</t>
  </si>
  <si>
    <t>覃秋菊</t>
  </si>
  <si>
    <t>45270220051028****</t>
  </si>
  <si>
    <t>龙情丽</t>
  </si>
  <si>
    <t>45222820051013****</t>
  </si>
  <si>
    <t>黄舒曼</t>
  </si>
  <si>
    <t>45262520050129****</t>
  </si>
  <si>
    <t>杨彩梅</t>
  </si>
  <si>
    <t>20060913</t>
  </si>
  <si>
    <t>45102720060913****</t>
  </si>
  <si>
    <t>杨丽梅</t>
  </si>
  <si>
    <t>20050909</t>
  </si>
  <si>
    <t>45240220050909****</t>
  </si>
  <si>
    <t>谭丽华</t>
  </si>
  <si>
    <t>20050206</t>
  </si>
  <si>
    <t>45110220050206****</t>
  </si>
  <si>
    <t>蒋宛余</t>
  </si>
  <si>
    <t>45032420061012****</t>
  </si>
  <si>
    <t>宋紫怡</t>
  </si>
  <si>
    <t>20070212</t>
  </si>
  <si>
    <t>45032520070212****</t>
  </si>
  <si>
    <t>彭香华</t>
  </si>
  <si>
    <t>20060927</t>
  </si>
  <si>
    <t>45070220060927****</t>
  </si>
  <si>
    <t>唐雯雯</t>
  </si>
  <si>
    <t>20060728</t>
  </si>
  <si>
    <t>45070320060728****</t>
  </si>
  <si>
    <t>黄尚华</t>
  </si>
  <si>
    <t>20060817</t>
  </si>
  <si>
    <t>45072120060817****</t>
  </si>
  <si>
    <t>黄湘森</t>
  </si>
  <si>
    <t>45092220060425****</t>
  </si>
  <si>
    <t>黄晓乐</t>
  </si>
  <si>
    <t>20051128</t>
  </si>
  <si>
    <t>45142520051128****</t>
  </si>
  <si>
    <t>覃江田</t>
  </si>
  <si>
    <t>蒙艳妮</t>
  </si>
  <si>
    <t>45122820060707****</t>
  </si>
  <si>
    <t>李婧</t>
  </si>
  <si>
    <t>20051101</t>
  </si>
  <si>
    <t>45088120051101****</t>
  </si>
  <si>
    <t>韦柳愿</t>
  </si>
  <si>
    <t>20060326</t>
  </si>
  <si>
    <t>45122620060326****</t>
  </si>
  <si>
    <t>谢嫒然</t>
  </si>
  <si>
    <t>20051022</t>
  </si>
  <si>
    <t>45212720051022****</t>
  </si>
  <si>
    <t>林进勇</t>
  </si>
  <si>
    <t>20020608</t>
  </si>
  <si>
    <t>45262720020608****</t>
  </si>
  <si>
    <t>农开祥</t>
  </si>
  <si>
    <t>20040925</t>
  </si>
  <si>
    <t>45262620040925****</t>
  </si>
  <si>
    <t>秦艳轩</t>
  </si>
  <si>
    <t>20070118</t>
  </si>
  <si>
    <t>45032220070118****</t>
  </si>
  <si>
    <t>玉佳圆</t>
  </si>
  <si>
    <t>20070114</t>
  </si>
  <si>
    <t>45032220070114****</t>
  </si>
  <si>
    <t>林芸宇</t>
  </si>
  <si>
    <t>20050415</t>
  </si>
  <si>
    <t>45072120050415****</t>
  </si>
  <si>
    <t>肖静怡</t>
  </si>
  <si>
    <t>20060811</t>
  </si>
  <si>
    <t>13092720060811****</t>
  </si>
  <si>
    <t>周玉佳</t>
  </si>
  <si>
    <t>20041026</t>
  </si>
  <si>
    <t>45262920041026****</t>
  </si>
  <si>
    <t>张佛柱</t>
  </si>
  <si>
    <t>20040505</t>
  </si>
  <si>
    <t>45042220040505****</t>
  </si>
  <si>
    <t>吕斯雨</t>
  </si>
  <si>
    <t>20040711</t>
  </si>
  <si>
    <t>45222320040711****</t>
  </si>
  <si>
    <t>郁日涛</t>
  </si>
  <si>
    <t>20050120</t>
  </si>
  <si>
    <t>45222920050120****</t>
  </si>
  <si>
    <t>梁意芳</t>
  </si>
  <si>
    <t>45022520060518****</t>
  </si>
  <si>
    <t>韦慧媛</t>
  </si>
  <si>
    <t>45222920050927****</t>
  </si>
  <si>
    <t>张雨露</t>
  </si>
  <si>
    <t>20050307</t>
  </si>
  <si>
    <t>45098120050307****</t>
  </si>
  <si>
    <t>黄家慧</t>
  </si>
  <si>
    <t>45012620060607****</t>
  </si>
  <si>
    <t>贺莹露</t>
  </si>
  <si>
    <t>45272720051021****</t>
  </si>
  <si>
    <t>王芸慧</t>
  </si>
  <si>
    <t>45032420050902****</t>
  </si>
  <si>
    <t>陆燕宣</t>
  </si>
  <si>
    <t>20051016</t>
  </si>
  <si>
    <t>45140220051016****</t>
  </si>
  <si>
    <t>姚光豪</t>
  </si>
  <si>
    <t>45122720051028****</t>
  </si>
  <si>
    <t>覃江璐</t>
  </si>
  <si>
    <t>20060422</t>
  </si>
  <si>
    <t>45128120060422****</t>
  </si>
  <si>
    <t>钟亚俭</t>
  </si>
  <si>
    <t>20040328</t>
  </si>
  <si>
    <t>45240220040328****</t>
  </si>
  <si>
    <t>罗亚芳</t>
  </si>
  <si>
    <t>20020922</t>
  </si>
  <si>
    <t>45240220020922****</t>
  </si>
  <si>
    <t>陶娜娜</t>
  </si>
  <si>
    <t>20060718</t>
  </si>
  <si>
    <t>45110220060718****</t>
  </si>
  <si>
    <t>寿俊锋</t>
  </si>
  <si>
    <t>20050922</t>
  </si>
  <si>
    <t>45240220050922****</t>
  </si>
  <si>
    <t>赵庭</t>
  </si>
  <si>
    <t>20051205</t>
  </si>
  <si>
    <t>45032920051205****</t>
  </si>
  <si>
    <t>梁凤萍</t>
  </si>
  <si>
    <t>20050526</t>
  </si>
  <si>
    <t>45033020050526****</t>
  </si>
  <si>
    <t>李宣</t>
  </si>
  <si>
    <t>45092220060801****</t>
  </si>
  <si>
    <t>邱翔</t>
  </si>
  <si>
    <t>45092120050921****</t>
  </si>
  <si>
    <t>黄荣偲</t>
  </si>
  <si>
    <t>45092220060401****</t>
  </si>
  <si>
    <t>姜健斌</t>
  </si>
  <si>
    <t>45080320060627****</t>
  </si>
  <si>
    <t>谭仕杰</t>
  </si>
  <si>
    <t>20060408</t>
  </si>
  <si>
    <t>50024020060408****</t>
  </si>
  <si>
    <t>土家族</t>
  </si>
  <si>
    <t>肖博译</t>
  </si>
  <si>
    <t>20051220</t>
  </si>
  <si>
    <t>50023420051220****</t>
  </si>
  <si>
    <t>阿尔乌呷</t>
  </si>
  <si>
    <t>20030717</t>
  </si>
  <si>
    <t>51343120030717****</t>
  </si>
  <si>
    <t>彝族</t>
  </si>
  <si>
    <t>黄美玲</t>
  </si>
  <si>
    <t>20050423</t>
  </si>
  <si>
    <t>45262720050423****</t>
  </si>
  <si>
    <t>石晓星</t>
  </si>
  <si>
    <t>20051209</t>
  </si>
  <si>
    <t>45273020051209****</t>
  </si>
  <si>
    <t>黄彩莹</t>
  </si>
  <si>
    <t>20050722</t>
  </si>
  <si>
    <t>45080220050722****</t>
  </si>
  <si>
    <t>刘芷含</t>
  </si>
  <si>
    <t>52242220060427****</t>
  </si>
  <si>
    <t>李翠</t>
  </si>
  <si>
    <t>45222920050412****</t>
  </si>
  <si>
    <t>闵涵</t>
  </si>
  <si>
    <t>20051129</t>
  </si>
  <si>
    <t>37132520051129****</t>
  </si>
  <si>
    <t>蒙惠婷</t>
  </si>
  <si>
    <t>20050402</t>
  </si>
  <si>
    <t>45220120050402****</t>
  </si>
  <si>
    <t>农中苏</t>
  </si>
  <si>
    <t>20050530</t>
  </si>
  <si>
    <t>45262620050530****</t>
  </si>
  <si>
    <t>黄梓毅</t>
  </si>
  <si>
    <t>20070112</t>
  </si>
  <si>
    <t>45142220070112****</t>
  </si>
  <si>
    <t>闭翔宇</t>
  </si>
  <si>
    <t>20060703</t>
  </si>
  <si>
    <t>45142420060703****</t>
  </si>
  <si>
    <t>吴泽昊</t>
  </si>
  <si>
    <t>41132420060718****</t>
  </si>
  <si>
    <t>秦岩</t>
  </si>
  <si>
    <t>45223020051111****</t>
  </si>
  <si>
    <t>莫晓蓉</t>
  </si>
  <si>
    <t>45032620030424****</t>
  </si>
  <si>
    <t>农定潭</t>
  </si>
  <si>
    <t>20041019</t>
  </si>
  <si>
    <t>45262620041019****</t>
  </si>
  <si>
    <t>李浪</t>
  </si>
  <si>
    <t>20041129</t>
  </si>
  <si>
    <t>52212420041129****</t>
  </si>
  <si>
    <t>唐安琳</t>
  </si>
  <si>
    <t>45032520050712****</t>
  </si>
  <si>
    <t>陈俊颖</t>
  </si>
  <si>
    <t>45088120051129****</t>
  </si>
  <si>
    <t>谢灿慧</t>
  </si>
  <si>
    <t>20060313</t>
  </si>
  <si>
    <t>45082120060313****</t>
  </si>
  <si>
    <t>张立萱</t>
  </si>
  <si>
    <t>20060225</t>
  </si>
  <si>
    <t>45033120060225****</t>
  </si>
  <si>
    <t>张莹</t>
  </si>
  <si>
    <t>20051130</t>
  </si>
  <si>
    <t>45272920051130****</t>
  </si>
  <si>
    <t>曾晓彤</t>
  </si>
  <si>
    <t>20050114</t>
  </si>
  <si>
    <t>50024020050114****</t>
  </si>
  <si>
    <t>冉孝财</t>
  </si>
  <si>
    <t>20050203</t>
  </si>
  <si>
    <t>45122720050203****</t>
  </si>
  <si>
    <t>张增盛</t>
  </si>
  <si>
    <t>19981215</t>
  </si>
  <si>
    <t>45213119981215****</t>
  </si>
  <si>
    <t>余小雨</t>
  </si>
  <si>
    <t>20060127</t>
  </si>
  <si>
    <t>45272920060127****</t>
  </si>
  <si>
    <t>李县晴</t>
  </si>
  <si>
    <t>20050622</t>
  </si>
  <si>
    <t>45270220050622****</t>
  </si>
  <si>
    <t>黄小剑</t>
  </si>
  <si>
    <t>45042220041215****</t>
  </si>
  <si>
    <t>谭丽玲</t>
  </si>
  <si>
    <t>45122220050913****</t>
  </si>
  <si>
    <t>谢履毅</t>
  </si>
  <si>
    <t>45012720050518****</t>
  </si>
  <si>
    <t>罗景龙</t>
  </si>
  <si>
    <t>45128120060121****</t>
  </si>
  <si>
    <t>刘子钰</t>
  </si>
  <si>
    <t>20051119</t>
  </si>
  <si>
    <t>37092120051119****</t>
  </si>
  <si>
    <t>吴凤婕</t>
  </si>
  <si>
    <t>20051023</t>
  </si>
  <si>
    <t>45122420051023****</t>
  </si>
  <si>
    <t>贡婉婉</t>
  </si>
  <si>
    <t>34242320070212****</t>
  </si>
  <si>
    <t>赵文慧</t>
  </si>
  <si>
    <t>20050831</t>
  </si>
  <si>
    <t>34118220050831****</t>
  </si>
  <si>
    <t>岑通宝</t>
  </si>
  <si>
    <t>20040419</t>
  </si>
  <si>
    <t>45263120040419****</t>
  </si>
  <si>
    <t>范永琪</t>
  </si>
  <si>
    <t>20050616</t>
  </si>
  <si>
    <t>41162420050616****</t>
  </si>
  <si>
    <t>赵凯莉</t>
  </si>
  <si>
    <t>20040722</t>
  </si>
  <si>
    <t>41142120040722****</t>
  </si>
  <si>
    <t>周鑫汕</t>
  </si>
  <si>
    <t>20060705</t>
  </si>
  <si>
    <t>43123020060705****</t>
  </si>
  <si>
    <t>庄羽馨</t>
  </si>
  <si>
    <t>45032520050316****</t>
  </si>
  <si>
    <t>龚政华</t>
  </si>
  <si>
    <t>20030928</t>
  </si>
  <si>
    <t>43102120030928****</t>
  </si>
  <si>
    <t>郭宁</t>
  </si>
  <si>
    <t>20060510</t>
  </si>
  <si>
    <t>45088120060510****</t>
  </si>
  <si>
    <t>甘幸玲</t>
  </si>
  <si>
    <t>20041021</t>
  </si>
  <si>
    <t>45048120041021****</t>
  </si>
  <si>
    <t>阮丽燕</t>
  </si>
  <si>
    <t>45012620051123****</t>
  </si>
  <si>
    <t>吴彩艳</t>
  </si>
  <si>
    <t>20060302</t>
  </si>
  <si>
    <t>45072220060302****</t>
  </si>
  <si>
    <t>李靖</t>
  </si>
  <si>
    <t>20060413</t>
  </si>
  <si>
    <t>64030220060413****</t>
  </si>
  <si>
    <t>谭丽静</t>
  </si>
  <si>
    <t>45122920050627****</t>
  </si>
  <si>
    <t>韦虹</t>
  </si>
  <si>
    <t>20041111</t>
  </si>
  <si>
    <t>45222920041111****</t>
  </si>
  <si>
    <t>姚映鸿</t>
  </si>
  <si>
    <t>45088120050509****</t>
  </si>
  <si>
    <t>郝延英</t>
  </si>
  <si>
    <t>20040709</t>
  </si>
  <si>
    <t>63012220040709****</t>
  </si>
  <si>
    <t>樊罗丹</t>
  </si>
  <si>
    <t>20040919</t>
  </si>
  <si>
    <t>45223120040919****</t>
  </si>
  <si>
    <t>林烨兵</t>
  </si>
  <si>
    <t>44528120050910****</t>
  </si>
  <si>
    <t>戴杉杉</t>
  </si>
  <si>
    <t>20060409</t>
  </si>
  <si>
    <t>43058120060409****</t>
  </si>
  <si>
    <t>陈道鑫</t>
  </si>
  <si>
    <t>19991102</t>
  </si>
  <si>
    <t>45033219991102****</t>
  </si>
  <si>
    <t>陈家勇</t>
  </si>
  <si>
    <t>45092420061120****</t>
  </si>
  <si>
    <t>覃达</t>
  </si>
  <si>
    <t>20040619</t>
  </si>
  <si>
    <t>45120220040619****</t>
  </si>
  <si>
    <t>王博</t>
  </si>
  <si>
    <t>20060908</t>
  </si>
  <si>
    <t>45122220060908****</t>
  </si>
  <si>
    <t>陆仪</t>
  </si>
  <si>
    <t>20050301</t>
  </si>
  <si>
    <t>45262720050301****</t>
  </si>
  <si>
    <t>520417</t>
  </si>
  <si>
    <t>中医养生保健</t>
  </si>
  <si>
    <t>罗春艳</t>
  </si>
  <si>
    <t>20051001</t>
  </si>
  <si>
    <t>45122320051001****</t>
  </si>
  <si>
    <t>廖可心</t>
  </si>
  <si>
    <t>20050804</t>
  </si>
  <si>
    <t>45240220050804****</t>
  </si>
  <si>
    <t>王彩萍</t>
  </si>
  <si>
    <t>20040530</t>
  </si>
  <si>
    <t>45122120040530****</t>
  </si>
  <si>
    <t>吴回应</t>
  </si>
  <si>
    <t>45222820031121****</t>
  </si>
  <si>
    <t>周林珍</t>
  </si>
  <si>
    <t>20050122</t>
  </si>
  <si>
    <t>45048120050122****</t>
  </si>
  <si>
    <t>覃泳潮</t>
  </si>
  <si>
    <t>20050707</t>
  </si>
  <si>
    <t>45088120050707****</t>
  </si>
  <si>
    <t>梁莫淑</t>
  </si>
  <si>
    <t>20050813</t>
  </si>
  <si>
    <t>45262220050813****</t>
  </si>
  <si>
    <t>韦艳芳</t>
  </si>
  <si>
    <t>20041217</t>
  </si>
  <si>
    <t>45122820041217****</t>
  </si>
  <si>
    <t>陆春娜</t>
  </si>
  <si>
    <t>20070731</t>
  </si>
  <si>
    <t>45022520070731****</t>
  </si>
  <si>
    <t>陈洁枝</t>
  </si>
  <si>
    <t>20060926</t>
  </si>
  <si>
    <t>45040420060926****</t>
  </si>
  <si>
    <t>杨绥杰</t>
  </si>
  <si>
    <t>19970411</t>
  </si>
  <si>
    <t>45068119970411****</t>
  </si>
  <si>
    <t>薛智源</t>
  </si>
  <si>
    <t>20050904</t>
  </si>
  <si>
    <t>45088120050904****</t>
  </si>
  <si>
    <t>凌全荣</t>
  </si>
  <si>
    <t>45080320060218****</t>
  </si>
  <si>
    <t>甘露</t>
  </si>
  <si>
    <t>45102320060105****</t>
  </si>
  <si>
    <t>蓝善</t>
  </si>
  <si>
    <t>20051207</t>
  </si>
  <si>
    <t>45273020051207****</t>
  </si>
  <si>
    <t>龙灿佳</t>
  </si>
  <si>
    <t>20041001</t>
  </si>
  <si>
    <t>45132220041001****</t>
  </si>
  <si>
    <t>罗美琴</t>
  </si>
  <si>
    <t>20060812</t>
  </si>
  <si>
    <t>45102920060812****</t>
  </si>
  <si>
    <t>李燕平</t>
  </si>
  <si>
    <t>20041103</t>
  </si>
  <si>
    <t>45048120041103****</t>
  </si>
  <si>
    <t>黄政伟</t>
  </si>
  <si>
    <t>20050708</t>
  </si>
  <si>
    <t>45060320050708****</t>
  </si>
  <si>
    <t>韦凤婷</t>
  </si>
  <si>
    <t>45122420041020****</t>
  </si>
  <si>
    <t>李曼婷</t>
  </si>
  <si>
    <t>20051029</t>
  </si>
  <si>
    <t>45060320051029****</t>
  </si>
  <si>
    <t>黎忻昕</t>
  </si>
  <si>
    <t>45080220060127****</t>
  </si>
  <si>
    <t>王新禾</t>
  </si>
  <si>
    <t>20041107</t>
  </si>
  <si>
    <t>45122120041107****</t>
  </si>
  <si>
    <t>刘小贝</t>
  </si>
  <si>
    <t>45240220051110****</t>
  </si>
  <si>
    <t>韦琳</t>
  </si>
  <si>
    <t>20050118</t>
  </si>
  <si>
    <t>45122720050118****</t>
  </si>
  <si>
    <t>胡洁婵</t>
  </si>
  <si>
    <t>45012620060209****</t>
  </si>
  <si>
    <t>陈晓玲</t>
  </si>
  <si>
    <t>45072120060427****</t>
  </si>
  <si>
    <t>王萍萍</t>
  </si>
  <si>
    <t>45092320051001****</t>
  </si>
  <si>
    <t>520507</t>
  </si>
  <si>
    <t>医学美容技术</t>
  </si>
  <si>
    <t>杨珍凤</t>
  </si>
  <si>
    <t>45092320060409****</t>
  </si>
  <si>
    <t>刘媛媛</t>
  </si>
  <si>
    <t>20030123</t>
  </si>
  <si>
    <t>45092320030123****</t>
  </si>
  <si>
    <t>王慧琪</t>
  </si>
  <si>
    <t>20060307</t>
  </si>
  <si>
    <t>45138120060307****</t>
  </si>
  <si>
    <t>周坤恩</t>
  </si>
  <si>
    <t>45080220051210****</t>
  </si>
  <si>
    <t>黄曼莉</t>
  </si>
  <si>
    <t>20060314</t>
  </si>
  <si>
    <t>45012420060314****</t>
  </si>
  <si>
    <t>甘芸瑄</t>
  </si>
  <si>
    <t>20040110</t>
  </si>
  <si>
    <t>45010520040110****</t>
  </si>
  <si>
    <t>钟阳莲</t>
  </si>
  <si>
    <t>20061115</t>
  </si>
  <si>
    <t>44200020061115****</t>
  </si>
  <si>
    <t>蒋力成</t>
  </si>
  <si>
    <t>20050113</t>
  </si>
  <si>
    <t>45032720050113****</t>
  </si>
  <si>
    <t>覃邦碧</t>
  </si>
  <si>
    <t>20050603</t>
  </si>
  <si>
    <t>45022620050603****</t>
  </si>
  <si>
    <t>郭玉庭</t>
  </si>
  <si>
    <t>45082120050504****</t>
  </si>
  <si>
    <t>温静</t>
  </si>
  <si>
    <t>45080220051021****</t>
  </si>
  <si>
    <t>冯丽琴</t>
  </si>
  <si>
    <t>45012520050402****</t>
  </si>
  <si>
    <t>覃艳</t>
  </si>
  <si>
    <t>20051208</t>
  </si>
  <si>
    <t>45092420051208****</t>
  </si>
  <si>
    <t>韦文专</t>
  </si>
  <si>
    <t>20051219</t>
  </si>
  <si>
    <t>45122120051219****</t>
  </si>
  <si>
    <t>冯秋霞</t>
  </si>
  <si>
    <t>20070325</t>
  </si>
  <si>
    <t>45090220070325****</t>
  </si>
  <si>
    <t>石秋荣</t>
  </si>
  <si>
    <t>45130220050927****</t>
  </si>
  <si>
    <t>罗雅婷</t>
  </si>
  <si>
    <t>20051113</t>
  </si>
  <si>
    <t>45032520051113****</t>
  </si>
  <si>
    <t>李雅琪</t>
  </si>
  <si>
    <t>45090220060121****</t>
  </si>
  <si>
    <t>陈耀儒</t>
  </si>
  <si>
    <t>45098120060425****</t>
  </si>
  <si>
    <t>梁其源</t>
  </si>
  <si>
    <t>45010620060127****</t>
  </si>
  <si>
    <t>黎汝娴</t>
  </si>
  <si>
    <t>45042220051025****</t>
  </si>
  <si>
    <t>李丽霞</t>
  </si>
  <si>
    <t>45048120050120****</t>
  </si>
  <si>
    <t>吴荣静</t>
  </si>
  <si>
    <t>20040916</t>
  </si>
  <si>
    <t>45272320040916****</t>
  </si>
  <si>
    <t>覃丽莎</t>
  </si>
  <si>
    <t>20050218</t>
  </si>
  <si>
    <t>45022420050218****</t>
  </si>
  <si>
    <t>李思敏</t>
  </si>
  <si>
    <t>20060906</t>
  </si>
  <si>
    <t>45052120060906****</t>
  </si>
  <si>
    <t>劳秋莹</t>
  </si>
  <si>
    <t>20050821</t>
  </si>
  <si>
    <t>45072120050821****</t>
  </si>
  <si>
    <t>刘志荣</t>
  </si>
  <si>
    <t>20040314</t>
  </si>
  <si>
    <t>45082120040314****</t>
  </si>
  <si>
    <t>甘佳怡</t>
  </si>
  <si>
    <t>36098120050603****</t>
  </si>
  <si>
    <t>罗婉瑜</t>
  </si>
  <si>
    <t>20060222</t>
  </si>
  <si>
    <t>45010820060222****</t>
  </si>
  <si>
    <t>盘琳婷</t>
  </si>
  <si>
    <t>45100220061115****</t>
  </si>
  <si>
    <t>杨海美</t>
  </si>
  <si>
    <t>45088120050930****</t>
  </si>
  <si>
    <t>何雪婷</t>
  </si>
  <si>
    <t>20051124</t>
  </si>
  <si>
    <t>45048120051124****</t>
  </si>
  <si>
    <t>吴柳霏</t>
  </si>
  <si>
    <t>45092320050614****</t>
  </si>
  <si>
    <t>郑兴月</t>
  </si>
  <si>
    <t>20060325</t>
  </si>
  <si>
    <t>45222820060325****</t>
  </si>
  <si>
    <t>黄彤慧</t>
  </si>
  <si>
    <t>45070220060307****</t>
  </si>
  <si>
    <t>邓晓娴</t>
  </si>
  <si>
    <t>44092320051028****</t>
  </si>
  <si>
    <t>王映美</t>
  </si>
  <si>
    <t>53262620060104****</t>
  </si>
  <si>
    <t>游和格</t>
  </si>
  <si>
    <t>45032120051204****</t>
  </si>
  <si>
    <t>王子懿</t>
  </si>
  <si>
    <t>45032420060319****</t>
  </si>
  <si>
    <t>蒙柳桃</t>
  </si>
  <si>
    <t>45122620060215****</t>
  </si>
  <si>
    <t>黄锦凤</t>
  </si>
  <si>
    <t>20070108</t>
  </si>
  <si>
    <t>45092320070108****</t>
  </si>
  <si>
    <t>王冰</t>
  </si>
  <si>
    <t>45080320060222****</t>
  </si>
  <si>
    <t>吴慧莹</t>
  </si>
  <si>
    <t>20050121</t>
  </si>
  <si>
    <t>45272620050121****</t>
  </si>
  <si>
    <t>李亚南</t>
  </si>
  <si>
    <t>20020318</t>
  </si>
  <si>
    <t>45032220020318****</t>
  </si>
  <si>
    <t>朱夏怡</t>
  </si>
  <si>
    <t>45012620060611****</t>
  </si>
  <si>
    <t>谢欣怡</t>
  </si>
  <si>
    <t>20060514</t>
  </si>
  <si>
    <t>45092220060514****</t>
  </si>
  <si>
    <t>甘韵</t>
  </si>
  <si>
    <t>45112320061019****</t>
  </si>
  <si>
    <t>卢媛</t>
  </si>
  <si>
    <t>45048120041212****</t>
  </si>
  <si>
    <t>杨冬铃</t>
  </si>
  <si>
    <t>45072120051130****</t>
  </si>
  <si>
    <t>万海燕</t>
  </si>
  <si>
    <t>45092120060302****</t>
  </si>
  <si>
    <t>刘浩</t>
  </si>
  <si>
    <t>45033220050118****</t>
  </si>
  <si>
    <t>韦洁瑶</t>
  </si>
  <si>
    <t>45080420060403****</t>
  </si>
  <si>
    <t>罗婷心</t>
  </si>
  <si>
    <t>45092320050929****</t>
  </si>
  <si>
    <t>董素伶</t>
  </si>
  <si>
    <t>20050227</t>
  </si>
  <si>
    <t>45072120050227****</t>
  </si>
  <si>
    <t>李怡霏</t>
  </si>
  <si>
    <t>20060220</t>
  </si>
  <si>
    <t>45272320060220****</t>
  </si>
  <si>
    <t>李汉彬</t>
  </si>
  <si>
    <t>20040929</t>
  </si>
  <si>
    <t>45212220040929****</t>
  </si>
  <si>
    <t>梁紫英</t>
  </si>
  <si>
    <t>45040320050712****</t>
  </si>
  <si>
    <t>陈文雅</t>
  </si>
  <si>
    <t>45092220060415****</t>
  </si>
  <si>
    <t>蓝婉千</t>
  </si>
  <si>
    <t>45223120050629****</t>
  </si>
  <si>
    <t>银宏树</t>
  </si>
  <si>
    <t>45132320050827****</t>
  </si>
  <si>
    <t>黄娟</t>
  </si>
  <si>
    <t>20061011</t>
  </si>
  <si>
    <t>45080220061011****</t>
  </si>
  <si>
    <t>陈芳怡</t>
  </si>
  <si>
    <t>20050305</t>
  </si>
  <si>
    <t>45012720050305****</t>
  </si>
  <si>
    <t>隆凤鑫</t>
  </si>
  <si>
    <t>20060112</t>
  </si>
  <si>
    <t>45272420060112****</t>
  </si>
  <si>
    <t>温彩宁</t>
  </si>
  <si>
    <t>45092420041225****</t>
  </si>
  <si>
    <t>黎芳冰</t>
  </si>
  <si>
    <t>20071207</t>
  </si>
  <si>
    <t>45102520071207****</t>
  </si>
  <si>
    <t>黄春兰</t>
  </si>
  <si>
    <t>45012620060207****</t>
  </si>
  <si>
    <t>黄家庆</t>
  </si>
  <si>
    <t>45080320050707****</t>
  </si>
  <si>
    <t>杨莹莹</t>
  </si>
  <si>
    <t>20050715</t>
  </si>
  <si>
    <t>45070220050715****</t>
  </si>
  <si>
    <t>徐婷</t>
  </si>
  <si>
    <t>20061117</t>
  </si>
  <si>
    <t>45048120061117****</t>
  </si>
  <si>
    <t>冼玉叶</t>
  </si>
  <si>
    <t>20050604</t>
  </si>
  <si>
    <t>45213120050604****</t>
  </si>
  <si>
    <t>梁晓枫</t>
  </si>
  <si>
    <t>20030805</t>
  </si>
  <si>
    <t>45082120030805****</t>
  </si>
  <si>
    <t>江波容</t>
  </si>
  <si>
    <t>45042220060709****</t>
  </si>
  <si>
    <t>李增丽</t>
  </si>
  <si>
    <t>45070220050408****</t>
  </si>
  <si>
    <t>黄晓琪</t>
  </si>
  <si>
    <t>20060503</t>
  </si>
  <si>
    <t>45032120060503****</t>
  </si>
  <si>
    <t>韦富</t>
  </si>
  <si>
    <t>20041005</t>
  </si>
  <si>
    <t>45273120041005****</t>
  </si>
  <si>
    <t>卢文静</t>
  </si>
  <si>
    <t>20020315</t>
  </si>
  <si>
    <t>45212220020315****</t>
  </si>
  <si>
    <t>唐凯静</t>
  </si>
  <si>
    <t>20050617</t>
  </si>
  <si>
    <t>45032420050617****</t>
  </si>
  <si>
    <t>刘慧琳</t>
  </si>
  <si>
    <t>20050628</t>
  </si>
  <si>
    <t>45032720050628****</t>
  </si>
  <si>
    <t>李科玲</t>
  </si>
  <si>
    <t>20060922</t>
  </si>
  <si>
    <t>45042220060922****</t>
  </si>
  <si>
    <t>覃方圆</t>
  </si>
  <si>
    <t>20060304</t>
  </si>
  <si>
    <t>45128120060304****</t>
  </si>
  <si>
    <t>傅凌</t>
  </si>
  <si>
    <t>20061018</t>
  </si>
  <si>
    <t>45098120061018****</t>
  </si>
  <si>
    <t>卿丽情</t>
  </si>
  <si>
    <t>20050919</t>
  </si>
  <si>
    <t>45032720050919****</t>
  </si>
  <si>
    <t>唐文香</t>
  </si>
  <si>
    <t>45032920060415****</t>
  </si>
  <si>
    <t>施婷</t>
  </si>
  <si>
    <t>麻艳娜</t>
  </si>
  <si>
    <t>20030114</t>
  </si>
  <si>
    <t>45262420030114****</t>
  </si>
  <si>
    <t>何金逢</t>
  </si>
  <si>
    <t>20050216</t>
  </si>
  <si>
    <t>45102720050216****</t>
  </si>
  <si>
    <t>莫茵</t>
  </si>
  <si>
    <t>45240220050805****</t>
  </si>
  <si>
    <t>李婷婷</t>
  </si>
  <si>
    <t>20041002</t>
  </si>
  <si>
    <t>45272920041002****</t>
  </si>
  <si>
    <t>韦春欢</t>
  </si>
  <si>
    <t>45273020051119****</t>
  </si>
  <si>
    <t>朱宾宾</t>
  </si>
  <si>
    <t>45092320051211****</t>
  </si>
  <si>
    <t>520601</t>
  </si>
  <si>
    <t>康复治疗技术</t>
  </si>
  <si>
    <t>黄庆桓</t>
  </si>
  <si>
    <t>45072220051109****</t>
  </si>
  <si>
    <t>44188120060908****</t>
  </si>
  <si>
    <t>覃日豪</t>
  </si>
  <si>
    <t>20061210</t>
  </si>
  <si>
    <t>45122720061210****</t>
  </si>
  <si>
    <t>陆锦朋</t>
  </si>
  <si>
    <t>20040515</t>
  </si>
  <si>
    <t>45140220040515****</t>
  </si>
  <si>
    <t>梁城豪</t>
  </si>
  <si>
    <t>45012420060412****</t>
  </si>
  <si>
    <t>徐雅萱</t>
  </si>
  <si>
    <t>20071201</t>
  </si>
  <si>
    <t>43112220071201****</t>
  </si>
  <si>
    <t>林小钰</t>
  </si>
  <si>
    <t>20050801</t>
  </si>
  <si>
    <t>45062120050801****</t>
  </si>
  <si>
    <t>谢安琪</t>
  </si>
  <si>
    <t>20050309</t>
  </si>
  <si>
    <t>44162320050309****</t>
  </si>
  <si>
    <t>许荣弟</t>
  </si>
  <si>
    <t>20041230</t>
  </si>
  <si>
    <t>45213020041230****</t>
  </si>
  <si>
    <t>郭金信</t>
  </si>
  <si>
    <t>20051227</t>
  </si>
  <si>
    <t>45262620051227****</t>
  </si>
  <si>
    <t>黄宇欣</t>
  </si>
  <si>
    <t>20061127</t>
  </si>
  <si>
    <t>45042220061127****</t>
  </si>
  <si>
    <t>吴银珊</t>
  </si>
  <si>
    <t>45022520051225****</t>
  </si>
  <si>
    <t>龙晓云</t>
  </si>
  <si>
    <t>45222920050922****</t>
  </si>
  <si>
    <t>郑冬露</t>
  </si>
  <si>
    <t>20051009</t>
  </si>
  <si>
    <t>45213220051009****</t>
  </si>
  <si>
    <t>陈继仁</t>
  </si>
  <si>
    <t>20060110</t>
  </si>
  <si>
    <t>13040220060110****</t>
  </si>
  <si>
    <t>尹若聪</t>
  </si>
  <si>
    <t>13013220050930****</t>
  </si>
  <si>
    <t>李承阔</t>
  </si>
  <si>
    <t>20060722</t>
  </si>
  <si>
    <t>13080220060722****</t>
  </si>
  <si>
    <t>满族</t>
  </si>
  <si>
    <t>俞欣郁</t>
  </si>
  <si>
    <t>20050303</t>
  </si>
  <si>
    <t>45022220050303****</t>
  </si>
  <si>
    <t>谢丝敏</t>
  </si>
  <si>
    <t>45022520051002****</t>
  </si>
  <si>
    <t>常恩惠</t>
  </si>
  <si>
    <t>20060912</t>
  </si>
  <si>
    <t>13043420060912****</t>
  </si>
  <si>
    <t>陆会烟</t>
  </si>
  <si>
    <t>20050725</t>
  </si>
  <si>
    <t>45263120050725****</t>
  </si>
  <si>
    <t>黄秋香</t>
  </si>
  <si>
    <t>45260120060216****</t>
  </si>
  <si>
    <t>黄跃龙</t>
  </si>
  <si>
    <t>20041102</t>
  </si>
  <si>
    <t>52232720041102****</t>
  </si>
  <si>
    <t>吴勇宜</t>
  </si>
  <si>
    <t>53262820060705****</t>
  </si>
  <si>
    <t>陈美霞</t>
  </si>
  <si>
    <t>20050205</t>
  </si>
  <si>
    <t>45052120050205****</t>
  </si>
  <si>
    <t>罗艳春</t>
  </si>
  <si>
    <t>20020615</t>
  </si>
  <si>
    <t>45272620020615****</t>
  </si>
  <si>
    <t>黄艳营</t>
  </si>
  <si>
    <t>20040527</t>
  </si>
  <si>
    <t>45262620040527****</t>
  </si>
  <si>
    <t>刘佳艺</t>
  </si>
  <si>
    <t>20041120</t>
  </si>
  <si>
    <t>45032720041120****</t>
  </si>
  <si>
    <t>杨玉婷</t>
  </si>
  <si>
    <t>45263020060124****</t>
  </si>
  <si>
    <t>陈梦琦</t>
  </si>
  <si>
    <t>20060815</t>
  </si>
  <si>
    <t>36012120060815****</t>
  </si>
  <si>
    <t>刘静雯</t>
  </si>
  <si>
    <t>43052320060910****</t>
  </si>
  <si>
    <t>黎培铭</t>
  </si>
  <si>
    <t>20030322</t>
  </si>
  <si>
    <t>45042120030322****</t>
  </si>
  <si>
    <t>韦国军</t>
  </si>
  <si>
    <t>45122720060503****</t>
  </si>
  <si>
    <t>张明蕊</t>
  </si>
  <si>
    <t>13032120061210****</t>
  </si>
  <si>
    <t>刘俊君</t>
  </si>
  <si>
    <t>45092220051221****</t>
  </si>
  <si>
    <t>罗莲梦</t>
  </si>
  <si>
    <t>20060708</t>
  </si>
  <si>
    <t>45122820060708****</t>
  </si>
  <si>
    <t>谢宛萦</t>
  </si>
  <si>
    <t>20031009</t>
  </si>
  <si>
    <t>45032420031009****</t>
  </si>
  <si>
    <t>牟松</t>
  </si>
  <si>
    <t>20050228</t>
  </si>
  <si>
    <t>50038420050228****</t>
  </si>
  <si>
    <t>陶妮娜</t>
  </si>
  <si>
    <t>50023320060522****</t>
  </si>
  <si>
    <t>朱中玉</t>
  </si>
  <si>
    <t>41152220050804****</t>
  </si>
  <si>
    <t>武博洋</t>
  </si>
  <si>
    <t>13042620051018****</t>
  </si>
  <si>
    <t>郭刘翔</t>
  </si>
  <si>
    <t>20050502</t>
  </si>
  <si>
    <t>41162620050502****</t>
  </si>
  <si>
    <t>徐浩</t>
  </si>
  <si>
    <t>41152520060228****</t>
  </si>
  <si>
    <t>温力</t>
  </si>
  <si>
    <t>20060214</t>
  </si>
  <si>
    <t>41020420060214****</t>
  </si>
  <si>
    <t>兰倩</t>
  </si>
  <si>
    <t>36072120050805****</t>
  </si>
  <si>
    <t>龙粤柳</t>
  </si>
  <si>
    <t>43042620061122****</t>
  </si>
  <si>
    <t>康鑫</t>
  </si>
  <si>
    <t>20060616</t>
  </si>
  <si>
    <t>41132920060616****</t>
  </si>
  <si>
    <t>黄玉婷</t>
  </si>
  <si>
    <t>45260120051125****</t>
  </si>
  <si>
    <t>杨琳娜</t>
  </si>
  <si>
    <t>20060529</t>
  </si>
  <si>
    <t>43110220060529****</t>
  </si>
  <si>
    <t>李梓嫣</t>
  </si>
  <si>
    <t>20060617</t>
  </si>
  <si>
    <t>43052820060617****</t>
  </si>
  <si>
    <t>荣庆芝</t>
  </si>
  <si>
    <t>45222920050804****</t>
  </si>
  <si>
    <t>潘红玉</t>
  </si>
  <si>
    <t>20050612</t>
  </si>
  <si>
    <t>45270220050612****</t>
  </si>
  <si>
    <t>韦佳梅</t>
  </si>
  <si>
    <t>45088120050830****</t>
  </si>
  <si>
    <t>江鑫楠</t>
  </si>
  <si>
    <t>20060330</t>
  </si>
  <si>
    <t>45092220060330****</t>
  </si>
  <si>
    <t>罗正浩</t>
  </si>
  <si>
    <t>45048120050401****</t>
  </si>
  <si>
    <t>邓仁婕</t>
  </si>
  <si>
    <t>43102220060326****</t>
  </si>
  <si>
    <t>罗横招</t>
  </si>
  <si>
    <t>45103020051120****</t>
  </si>
  <si>
    <t>黄昌琴</t>
  </si>
  <si>
    <t>45033220051121****</t>
  </si>
  <si>
    <t>甘陈盈</t>
  </si>
  <si>
    <t>45212920050819****</t>
  </si>
  <si>
    <t>黄慧琼</t>
  </si>
  <si>
    <t>45072120051025****</t>
  </si>
  <si>
    <t>杨海华</t>
  </si>
  <si>
    <t>20050820</t>
  </si>
  <si>
    <t>45072120050820****</t>
  </si>
  <si>
    <t>蒋福英</t>
  </si>
  <si>
    <t>45088120050426****</t>
  </si>
  <si>
    <t>520704</t>
  </si>
  <si>
    <t>健康大数据管理与服务</t>
  </si>
  <si>
    <t>莫东帆</t>
  </si>
  <si>
    <t>45048120050610****</t>
  </si>
  <si>
    <t>莫宗淮</t>
  </si>
  <si>
    <t>45082120060107****</t>
  </si>
  <si>
    <t>韦乐俊</t>
  </si>
  <si>
    <t>45132120060222****</t>
  </si>
  <si>
    <t>陈富焜</t>
  </si>
  <si>
    <t>45012720050309****</t>
  </si>
  <si>
    <t>王科雄</t>
  </si>
  <si>
    <t>20050918</t>
  </si>
  <si>
    <t>45088120050918****</t>
  </si>
  <si>
    <t>520801</t>
  </si>
  <si>
    <t>健康管理</t>
  </si>
  <si>
    <t>邓思宇</t>
  </si>
  <si>
    <t>20060805</t>
  </si>
  <si>
    <t>45032420060805****</t>
  </si>
  <si>
    <t>覃荣莲</t>
  </si>
  <si>
    <t>20060612</t>
  </si>
  <si>
    <t>45122420060612****</t>
  </si>
  <si>
    <t>张诗恒</t>
  </si>
  <si>
    <t>20050714</t>
  </si>
  <si>
    <t>45222820050714****</t>
  </si>
  <si>
    <t>严婉月</t>
  </si>
  <si>
    <t>20041009</t>
  </si>
  <si>
    <t>45022520041009****</t>
  </si>
  <si>
    <t>许雪芸</t>
  </si>
  <si>
    <t>20040610</t>
  </si>
  <si>
    <t>45060320040610****</t>
  </si>
  <si>
    <t>卢永强</t>
  </si>
  <si>
    <t>20070320</t>
  </si>
  <si>
    <t>45088120070320****</t>
  </si>
  <si>
    <t>林燕燕</t>
  </si>
  <si>
    <t>20070905</t>
  </si>
  <si>
    <t>45090220070905****</t>
  </si>
  <si>
    <t>徐绍静</t>
  </si>
  <si>
    <t>20061013</t>
  </si>
  <si>
    <t>45092420061013****</t>
  </si>
  <si>
    <t>陈月乾</t>
  </si>
  <si>
    <t>20070213</t>
  </si>
  <si>
    <t>45082120070213****</t>
  </si>
  <si>
    <t>卢北贤</t>
  </si>
  <si>
    <t>45082120060621****</t>
  </si>
  <si>
    <t>项佳佳</t>
  </si>
  <si>
    <t>45060320051018****</t>
  </si>
  <si>
    <t>45072120061106****</t>
  </si>
  <si>
    <t>吴楚涵</t>
  </si>
  <si>
    <t>45092420060217****</t>
  </si>
  <si>
    <t>陈芳瑶</t>
  </si>
  <si>
    <t>45213320051025****</t>
  </si>
  <si>
    <t>梁鸿程</t>
  </si>
  <si>
    <t>45088120051227****</t>
  </si>
  <si>
    <t>蒋文丽</t>
  </si>
  <si>
    <t>20060724</t>
  </si>
  <si>
    <t>53262720060724****</t>
  </si>
  <si>
    <t>刘洁</t>
  </si>
  <si>
    <t>45110220070704****</t>
  </si>
  <si>
    <t>曾凡绵</t>
  </si>
  <si>
    <t>20060609</t>
  </si>
  <si>
    <t>45110220060609****</t>
  </si>
  <si>
    <t>陈晓舒</t>
  </si>
  <si>
    <t>20060122</t>
  </si>
  <si>
    <t>45110220060122****</t>
  </si>
  <si>
    <t>刘林羡</t>
  </si>
  <si>
    <t>45148120051017****</t>
  </si>
  <si>
    <t>陆丽荣</t>
  </si>
  <si>
    <t>20050104</t>
  </si>
  <si>
    <t>45222820050104****</t>
  </si>
  <si>
    <t>冯小青</t>
  </si>
  <si>
    <t>45012320060515****</t>
  </si>
  <si>
    <t>黄世杰</t>
  </si>
  <si>
    <t>45092320060127****</t>
  </si>
  <si>
    <t>韦泳梅</t>
  </si>
  <si>
    <t>45082120050622****</t>
  </si>
  <si>
    <t>梁华素</t>
  </si>
  <si>
    <t>45132320050808****</t>
  </si>
  <si>
    <t>蒙冬荣</t>
  </si>
  <si>
    <t>45080420060324****</t>
  </si>
  <si>
    <t>黄日莲</t>
  </si>
  <si>
    <t>20060822</t>
  </si>
  <si>
    <t>45112220060822****</t>
  </si>
  <si>
    <t>钟映东</t>
  </si>
  <si>
    <t>45112320050614****</t>
  </si>
  <si>
    <t>罗雯晴</t>
  </si>
  <si>
    <t>20060624</t>
  </si>
  <si>
    <t>45098120060624****</t>
  </si>
  <si>
    <t>余秋莫</t>
  </si>
  <si>
    <t>45102920050309****</t>
  </si>
  <si>
    <t>梁韦唯</t>
  </si>
  <si>
    <t>45022120060404****</t>
  </si>
  <si>
    <t>韦红杏</t>
  </si>
  <si>
    <t>20041218</t>
  </si>
  <si>
    <t>45122420041218****</t>
  </si>
  <si>
    <t>唐瑞晗</t>
  </si>
  <si>
    <t>20051222</t>
  </si>
  <si>
    <t>45273020051222****</t>
  </si>
  <si>
    <t>钟发财</t>
  </si>
  <si>
    <t>45098120050509****</t>
  </si>
  <si>
    <t>欧云瞒</t>
  </si>
  <si>
    <t>45122620051120****</t>
  </si>
  <si>
    <t>李纪杭</t>
  </si>
  <si>
    <t>20030909</t>
  </si>
  <si>
    <t>45273020030909****</t>
  </si>
  <si>
    <t>李志兰</t>
  </si>
  <si>
    <t>20060530</t>
  </si>
  <si>
    <t>45032420060530****</t>
  </si>
  <si>
    <t>周春梅</t>
  </si>
  <si>
    <t>45072120060218****</t>
  </si>
  <si>
    <t>何凤梅</t>
  </si>
  <si>
    <t>20040203</t>
  </si>
  <si>
    <t>45130220040203****</t>
  </si>
  <si>
    <t>覃兰艳</t>
  </si>
  <si>
    <t>20060924</t>
  </si>
  <si>
    <t>45130220060924****</t>
  </si>
  <si>
    <t>王慧原</t>
  </si>
  <si>
    <t>45032720051002****</t>
  </si>
  <si>
    <t>覃文婷</t>
  </si>
  <si>
    <t>20060531</t>
  </si>
  <si>
    <t>45032320060531****</t>
  </si>
  <si>
    <t>520802</t>
  </si>
  <si>
    <t>婴幼儿托育服务与管理</t>
  </si>
  <si>
    <t>戴文烨</t>
  </si>
  <si>
    <t>45082120050821****</t>
  </si>
  <si>
    <t>胡惠婷</t>
  </si>
  <si>
    <t>20041226</t>
  </si>
  <si>
    <t>45213220041226****</t>
  </si>
  <si>
    <t>韦宇谊</t>
  </si>
  <si>
    <t>45270220050824****</t>
  </si>
  <si>
    <t>韩小凤</t>
  </si>
  <si>
    <t>20051014</t>
  </si>
  <si>
    <t>45122420051014****</t>
  </si>
  <si>
    <t>滚鲜妹</t>
  </si>
  <si>
    <t>45022520050802****</t>
  </si>
  <si>
    <t>黄夏丽</t>
  </si>
  <si>
    <t>45142520060805****</t>
  </si>
  <si>
    <t>谢慧丽</t>
  </si>
  <si>
    <t>45130220060921****</t>
  </si>
  <si>
    <t>韦珊珊</t>
  </si>
  <si>
    <t>20060221</t>
  </si>
  <si>
    <t>45122820060221****</t>
  </si>
  <si>
    <t>莫菲菲</t>
  </si>
  <si>
    <t>陈丹丹</t>
  </si>
  <si>
    <t>20050914</t>
  </si>
  <si>
    <t>45060320050914****</t>
  </si>
  <si>
    <t>吴美欢</t>
  </si>
  <si>
    <t>20050510</t>
  </si>
  <si>
    <t>45262720050510****</t>
  </si>
  <si>
    <t>黄心怡</t>
  </si>
  <si>
    <t>45262620050825****</t>
  </si>
  <si>
    <t>陆雪娇</t>
  </si>
  <si>
    <t>20040322</t>
  </si>
  <si>
    <t>45262220040322****</t>
  </si>
  <si>
    <t>杨再芬</t>
  </si>
  <si>
    <t>20050828</t>
  </si>
  <si>
    <t>52232620050828****</t>
  </si>
  <si>
    <t>朱春梅</t>
  </si>
  <si>
    <t>陈淑芬</t>
  </si>
  <si>
    <t>45222520050813****</t>
  </si>
  <si>
    <t>许秋漂</t>
  </si>
  <si>
    <t>20050623</t>
  </si>
  <si>
    <t>45262620050623****</t>
  </si>
  <si>
    <t>邓春优</t>
  </si>
  <si>
    <t>45262420050808****</t>
  </si>
  <si>
    <t>张怡馨</t>
  </si>
  <si>
    <t>45222720060122****</t>
  </si>
  <si>
    <t>农秋仙</t>
  </si>
  <si>
    <t>45262620051026****</t>
  </si>
  <si>
    <t>鲍莹莹</t>
  </si>
  <si>
    <t>20050325</t>
  </si>
  <si>
    <t>45262320050325****</t>
  </si>
  <si>
    <t>黄奇忠</t>
  </si>
  <si>
    <t>20060727</t>
  </si>
  <si>
    <t>45130220060727****</t>
  </si>
  <si>
    <t>蒙春春</t>
  </si>
  <si>
    <t>20050320</t>
  </si>
  <si>
    <t>45222920050320****</t>
  </si>
  <si>
    <t>王玉庄</t>
  </si>
  <si>
    <t>45022520060715****</t>
  </si>
  <si>
    <t>贺佩芸</t>
  </si>
  <si>
    <t>20060416</t>
  </si>
  <si>
    <t>45022420060416****</t>
  </si>
  <si>
    <t>梁彩梅</t>
  </si>
  <si>
    <t>45088120060109****</t>
  </si>
  <si>
    <t>甘丽薇</t>
  </si>
  <si>
    <t>45080420051203****</t>
  </si>
  <si>
    <t>李宛霖</t>
  </si>
  <si>
    <t>45033020040510****</t>
  </si>
  <si>
    <t>农梦茹</t>
  </si>
  <si>
    <t>45142520060319****</t>
  </si>
  <si>
    <t>唐春翠</t>
  </si>
  <si>
    <t>45122920040506****</t>
  </si>
  <si>
    <t>卢海霞</t>
  </si>
  <si>
    <t>45082120050824****</t>
  </si>
  <si>
    <t>李炎珍</t>
  </si>
  <si>
    <t>45092120050813****</t>
  </si>
  <si>
    <t>廖芳</t>
  </si>
  <si>
    <t>20040906</t>
  </si>
  <si>
    <t>45272420040906****</t>
  </si>
  <si>
    <t>莫宗霖</t>
  </si>
  <si>
    <t>20060603</t>
  </si>
  <si>
    <t>45033020060603****</t>
  </si>
  <si>
    <t>李晓璐</t>
  </si>
  <si>
    <t>45212220060207****</t>
  </si>
  <si>
    <t>黄水燕</t>
  </si>
  <si>
    <t>45042320050915****</t>
  </si>
  <si>
    <t>马艺瑗</t>
  </si>
  <si>
    <t>20070313</t>
  </si>
  <si>
    <t>45032920070313****</t>
  </si>
  <si>
    <t>李欣欣</t>
  </si>
  <si>
    <t>45142520060326****</t>
  </si>
  <si>
    <t>翟思思</t>
  </si>
  <si>
    <t>45070320050402****</t>
  </si>
  <si>
    <t>黄丽嘉</t>
  </si>
  <si>
    <t>20050516</t>
  </si>
  <si>
    <t>45102920050516****</t>
  </si>
  <si>
    <t>黄少娴</t>
  </si>
  <si>
    <t>45080420060404****</t>
  </si>
  <si>
    <t>陈雅婷</t>
  </si>
  <si>
    <t>20061010</t>
  </si>
  <si>
    <t>45088120061010****</t>
  </si>
  <si>
    <t>覃芳俐</t>
  </si>
  <si>
    <t>20050105</t>
  </si>
  <si>
    <t>45272420050105****</t>
  </si>
  <si>
    <t>45082120060326****</t>
  </si>
  <si>
    <t>梁洪兰</t>
  </si>
  <si>
    <t>45052120050914****</t>
  </si>
  <si>
    <t>任海霞</t>
  </si>
  <si>
    <t>45262720051211****</t>
  </si>
  <si>
    <t>韦春令</t>
  </si>
  <si>
    <t>45122820051011****</t>
  </si>
  <si>
    <t>严华月</t>
  </si>
  <si>
    <t>45042120040627****</t>
  </si>
  <si>
    <t>杨湘妮</t>
  </si>
  <si>
    <t>45042220060214****</t>
  </si>
  <si>
    <t>黄秋秋</t>
  </si>
  <si>
    <t>20040807</t>
  </si>
  <si>
    <t>45072120040807****</t>
  </si>
  <si>
    <t>庞蓝菲</t>
  </si>
  <si>
    <t>20060210</t>
  </si>
  <si>
    <t>45092320060210****</t>
  </si>
  <si>
    <t>刘慧媛</t>
  </si>
  <si>
    <t>45032420060115****</t>
  </si>
  <si>
    <t>何汉莉</t>
  </si>
  <si>
    <t>20050527</t>
  </si>
  <si>
    <t>45062120050527****</t>
  </si>
  <si>
    <t>韦艳丽</t>
  </si>
  <si>
    <t>45262420050910****</t>
  </si>
  <si>
    <t>邓静英</t>
  </si>
  <si>
    <t>20040320</t>
  </si>
  <si>
    <t>45070220040320****</t>
  </si>
  <si>
    <t>覃丽玲</t>
  </si>
  <si>
    <t>20020614</t>
  </si>
  <si>
    <t>45092320020614****</t>
  </si>
  <si>
    <t>苏馨</t>
  </si>
  <si>
    <t>45262520050514****</t>
  </si>
  <si>
    <t>黎冬怡</t>
  </si>
  <si>
    <t>45092420060416****</t>
  </si>
  <si>
    <t>梁晶晶</t>
  </si>
  <si>
    <t>45070220050831****</t>
  </si>
  <si>
    <t>方海燕</t>
  </si>
  <si>
    <t>20040914</t>
  </si>
  <si>
    <t>45082120040914****</t>
  </si>
  <si>
    <t>梁娜娜</t>
  </si>
  <si>
    <t>45132320050818****</t>
  </si>
  <si>
    <t>邹卓红</t>
  </si>
  <si>
    <t>45032920060404****</t>
  </si>
  <si>
    <t>陶星玉</t>
  </si>
  <si>
    <t>43052120050919****</t>
  </si>
  <si>
    <t>甘敏青</t>
  </si>
  <si>
    <t>20030625</t>
  </si>
  <si>
    <t>45088120030625****</t>
  </si>
  <si>
    <t>谭显源</t>
  </si>
  <si>
    <t>45222620041002****</t>
  </si>
  <si>
    <t>韦丽明</t>
  </si>
  <si>
    <t>45080420060412****</t>
  </si>
  <si>
    <t>李永慧</t>
  </si>
  <si>
    <t>45223020040902****</t>
  </si>
  <si>
    <t>林漫</t>
  </si>
  <si>
    <t>45092220070320****</t>
  </si>
  <si>
    <t>李守慧</t>
  </si>
  <si>
    <t>20070808</t>
  </si>
  <si>
    <t>45042220070808****</t>
  </si>
  <si>
    <t>520805</t>
  </si>
  <si>
    <t>医学营养</t>
  </si>
  <si>
    <t>陈宛玉</t>
  </si>
  <si>
    <t>45080220051230****</t>
  </si>
  <si>
    <t>唐春艳</t>
  </si>
  <si>
    <t>20050108</t>
  </si>
  <si>
    <t>45032720050108****</t>
  </si>
  <si>
    <t>蔡欣语</t>
  </si>
  <si>
    <t>45022120050607****</t>
  </si>
  <si>
    <t>陈依婷</t>
  </si>
  <si>
    <t>45080220050609****</t>
  </si>
  <si>
    <t>罗永洁</t>
  </si>
  <si>
    <t>45012720050712****</t>
  </si>
  <si>
    <t>邓晓琳</t>
  </si>
  <si>
    <t>45033220051006****</t>
  </si>
  <si>
    <t>农文兰</t>
  </si>
  <si>
    <t>45088120060103****</t>
  </si>
  <si>
    <t>黎敏君</t>
  </si>
  <si>
    <t>20051224</t>
  </si>
  <si>
    <t>45090220051224****</t>
  </si>
  <si>
    <t>杨滨旭</t>
  </si>
  <si>
    <t>20060327</t>
  </si>
  <si>
    <t>45080320060327****</t>
  </si>
  <si>
    <t>丘伟希</t>
  </si>
  <si>
    <t>45092220060125****</t>
  </si>
  <si>
    <t>唐冬林</t>
  </si>
  <si>
    <t>20051012</t>
  </si>
  <si>
    <t>45102720051012****</t>
  </si>
  <si>
    <t>罗玉小</t>
  </si>
  <si>
    <t>20070928</t>
  </si>
  <si>
    <t>45102720070928****</t>
  </si>
  <si>
    <t>赵键彬</t>
  </si>
  <si>
    <t>45092320051002****</t>
  </si>
  <si>
    <t>王翠琳</t>
  </si>
  <si>
    <t>45032320050408****</t>
  </si>
  <si>
    <t>班忠实</t>
  </si>
  <si>
    <t>20031103</t>
  </si>
  <si>
    <t>45102220031103****</t>
  </si>
  <si>
    <t>劳彩云</t>
  </si>
  <si>
    <t>45262720050611****</t>
  </si>
  <si>
    <t>邓泳清</t>
  </si>
  <si>
    <t>20070610</t>
  </si>
  <si>
    <t>45088120070610****</t>
  </si>
  <si>
    <t>谢雯雯</t>
  </si>
  <si>
    <t>20060323</t>
  </si>
  <si>
    <t>45072220060323****</t>
  </si>
  <si>
    <t>王心兰</t>
  </si>
  <si>
    <t>45072220050815****</t>
  </si>
  <si>
    <t>陈梅雅</t>
  </si>
  <si>
    <t>45022520060812****</t>
  </si>
  <si>
    <t>张玉娴</t>
  </si>
  <si>
    <t>45222920050401****</t>
  </si>
  <si>
    <t>黄荭苓</t>
  </si>
  <si>
    <t>45132220060128****</t>
  </si>
  <si>
    <t>黄菲</t>
  </si>
  <si>
    <t>20040402</t>
  </si>
  <si>
    <t>45273020040402****</t>
  </si>
  <si>
    <t>陈晓桦</t>
  </si>
  <si>
    <t>45082120050623****</t>
  </si>
  <si>
    <t>周春名</t>
  </si>
  <si>
    <t>45090220050722****</t>
  </si>
  <si>
    <t>卢燕丽</t>
  </si>
  <si>
    <t>20060423</t>
  </si>
  <si>
    <t>45130220060423****</t>
  </si>
  <si>
    <t>苏柳艺</t>
  </si>
  <si>
    <t>45130220060314****</t>
  </si>
  <si>
    <t>冯文涛</t>
  </si>
  <si>
    <t>20050822</t>
  </si>
  <si>
    <t>45092320050822****</t>
  </si>
  <si>
    <t>陈琳</t>
  </si>
  <si>
    <t>45092220070108****</t>
  </si>
  <si>
    <t>陈攀</t>
  </si>
  <si>
    <t>45080320060609****</t>
  </si>
  <si>
    <t>何瑾瑜</t>
  </si>
  <si>
    <t>45070320050825****</t>
  </si>
  <si>
    <t>李秋霖</t>
  </si>
  <si>
    <t>45122520051002****</t>
  </si>
  <si>
    <t>许秋雨</t>
  </si>
  <si>
    <t>45213020050918****</t>
  </si>
  <si>
    <t>郑彩婷</t>
  </si>
  <si>
    <t>45080320051011****</t>
  </si>
  <si>
    <t>顾舒婷</t>
  </si>
  <si>
    <t>45088120050221****</t>
  </si>
  <si>
    <t>梁萍萍</t>
  </si>
  <si>
    <t>20070524</t>
  </si>
  <si>
    <t>45092320070524****</t>
  </si>
  <si>
    <t>黄质喜</t>
  </si>
  <si>
    <t>45273120050714****</t>
  </si>
  <si>
    <t>苏艳玲</t>
  </si>
  <si>
    <t>45213220050806****</t>
  </si>
  <si>
    <t>莫美丹</t>
  </si>
  <si>
    <t>20061020</t>
  </si>
  <si>
    <t>45110220061020****</t>
  </si>
  <si>
    <t>黄红华</t>
  </si>
  <si>
    <t>20060213</t>
  </si>
  <si>
    <t>45072220060213****</t>
  </si>
  <si>
    <t>李秋菊</t>
  </si>
  <si>
    <t>45048120041117****</t>
  </si>
  <si>
    <t>李清宇</t>
  </si>
  <si>
    <t>45222920051026****</t>
  </si>
  <si>
    <t>关冬苗</t>
  </si>
  <si>
    <t>45110220061120****</t>
  </si>
  <si>
    <t>贾培到</t>
  </si>
  <si>
    <t>20010809</t>
  </si>
  <si>
    <t>45022620010809****</t>
  </si>
  <si>
    <t>宋珍珍</t>
  </si>
  <si>
    <t>45092320051009****</t>
  </si>
  <si>
    <t>谭婷文</t>
  </si>
  <si>
    <t>45090220051028****</t>
  </si>
  <si>
    <t>梁吉顺</t>
  </si>
  <si>
    <t>45022520060107****</t>
  </si>
  <si>
    <t>黎凤娟</t>
  </si>
  <si>
    <t>20041030</t>
  </si>
  <si>
    <t>45213220041030****</t>
  </si>
  <si>
    <t>黄春婷</t>
  </si>
  <si>
    <t>20050125</t>
  </si>
  <si>
    <t>45092320050125****</t>
  </si>
  <si>
    <t>陆雪</t>
  </si>
  <si>
    <t>45012320050114****</t>
  </si>
  <si>
    <t>朱怡婷</t>
  </si>
  <si>
    <t>20061215</t>
  </si>
  <si>
    <t>45092320061215****</t>
  </si>
  <si>
    <t>韦力仕</t>
  </si>
  <si>
    <t>20060118</t>
  </si>
  <si>
    <t>45122820060118****</t>
  </si>
  <si>
    <t>李雨莲</t>
  </si>
  <si>
    <t>20051007</t>
  </si>
  <si>
    <t>45092120051007****</t>
  </si>
  <si>
    <t>刘奕辉</t>
  </si>
  <si>
    <t>45092220060515****</t>
  </si>
  <si>
    <t>590301</t>
  </si>
  <si>
    <t>现代家政服务与管理</t>
  </si>
  <si>
    <t>罗翠聪</t>
  </si>
  <si>
    <t>45092320050815****</t>
  </si>
  <si>
    <t>李家源</t>
  </si>
  <si>
    <t>45088120060207****</t>
  </si>
  <si>
    <t>冀家怡</t>
  </si>
  <si>
    <t>45042120041008****</t>
  </si>
  <si>
    <t>陆鑫燕</t>
  </si>
  <si>
    <t>45032720050224****</t>
  </si>
  <si>
    <t>苏韦祎涵</t>
  </si>
  <si>
    <t>20070722</t>
  </si>
  <si>
    <t>35058320070722****</t>
  </si>
  <si>
    <t>黄梅铃</t>
  </si>
  <si>
    <t>20060119</t>
  </si>
  <si>
    <t>45042220060119****</t>
  </si>
  <si>
    <t>朱榕婵</t>
  </si>
  <si>
    <t>45042220050418****</t>
  </si>
  <si>
    <t>黄彩梅</t>
  </si>
  <si>
    <t>45142520051205****</t>
  </si>
  <si>
    <t>曾祥发</t>
  </si>
  <si>
    <t>20070201</t>
  </si>
  <si>
    <t>45110220070201****</t>
  </si>
  <si>
    <t>钟诗婕</t>
  </si>
  <si>
    <t>刘俊华</t>
  </si>
  <si>
    <t>20050925</t>
  </si>
  <si>
    <t>45092320050925****</t>
  </si>
  <si>
    <t>刘馨</t>
  </si>
  <si>
    <t>45032420060324****</t>
  </si>
  <si>
    <t>黄淇峰</t>
  </si>
  <si>
    <t>20060507</t>
  </si>
  <si>
    <t>45088120060507****</t>
  </si>
  <si>
    <t>莫秋凤</t>
  </si>
  <si>
    <t>45242420051015****</t>
  </si>
  <si>
    <t>农婵</t>
  </si>
  <si>
    <t>20060208</t>
  </si>
  <si>
    <t>45012720060208****</t>
  </si>
  <si>
    <t>万金月</t>
  </si>
  <si>
    <t>20051122</t>
  </si>
  <si>
    <t>45098120051122****</t>
  </si>
  <si>
    <t>邱凤清</t>
  </si>
  <si>
    <t>20040716</t>
  </si>
  <si>
    <t>45042220040716****</t>
  </si>
  <si>
    <t>黄水莹</t>
  </si>
  <si>
    <t>20060903</t>
  </si>
  <si>
    <t>45042120060903****</t>
  </si>
  <si>
    <t>伍海明</t>
  </si>
  <si>
    <t>20050406</t>
  </si>
  <si>
    <t>45032420050406****</t>
  </si>
  <si>
    <t>李佳恩</t>
  </si>
  <si>
    <t>20060426</t>
  </si>
  <si>
    <t>45098120060426****</t>
  </si>
  <si>
    <t>姚静薇</t>
  </si>
  <si>
    <t>20030706</t>
  </si>
  <si>
    <t>45072120030706****</t>
  </si>
  <si>
    <t>黄露婷</t>
  </si>
  <si>
    <t>45142320050909****</t>
  </si>
  <si>
    <t>覃云开</t>
  </si>
  <si>
    <t>20040831</t>
  </si>
  <si>
    <t>45213020040831****</t>
  </si>
  <si>
    <t>卢涛</t>
  </si>
  <si>
    <t>20050908</t>
  </si>
  <si>
    <t>45012420050908****</t>
  </si>
  <si>
    <t>廖春婉</t>
  </si>
  <si>
    <t>20060918</t>
  </si>
  <si>
    <t>45022120060918****</t>
  </si>
  <si>
    <t>韦建宗</t>
  </si>
  <si>
    <t>45080220060101****</t>
  </si>
  <si>
    <t>李军源</t>
  </si>
  <si>
    <t>20060917</t>
  </si>
  <si>
    <t>45088120060917****</t>
  </si>
  <si>
    <t>450326200401171821</t>
  </si>
  <si>
    <t>450981200503283282</t>
  </si>
  <si>
    <t>452424200511270809</t>
  </si>
  <si>
    <t>451028200604122445</t>
  </si>
  <si>
    <t>450981200512104741</t>
  </si>
  <si>
    <t>450703200703012428</t>
  </si>
  <si>
    <t>450703200602267261</t>
  </si>
  <si>
    <t>450881200512011742</t>
  </si>
  <si>
    <t>450981200505133229</t>
  </si>
  <si>
    <t>450603200506104221</t>
  </si>
  <si>
    <t>450722200504196921</t>
  </si>
  <si>
    <t>450721200512134441</t>
  </si>
  <si>
    <t>450923200508095375</t>
  </si>
  <si>
    <t>450923200607175928</t>
  </si>
  <si>
    <t>450325200206223335</t>
  </si>
  <si>
    <t>452122200408100618</t>
  </si>
  <si>
    <t>452126200505091827</t>
  </si>
  <si>
    <t>450323200407271525</t>
  </si>
  <si>
    <t>450422200607103816</t>
  </si>
  <si>
    <t>450322200408086528</t>
  </si>
  <si>
    <t>450923200507068260</t>
  </si>
  <si>
    <t>451223200501112315</t>
  </si>
  <si>
    <t>450881200502240322</t>
  </si>
  <si>
    <t>452229200410075845</t>
  </si>
  <si>
    <t>451225200504194021</t>
  </si>
  <si>
    <t>522633200502174028</t>
  </si>
  <si>
    <t>452227200510065027</t>
  </si>
  <si>
    <t>452725200504200928</t>
  </si>
  <si>
    <t>450681200511175429</t>
  </si>
  <si>
    <t>450422200605181730</t>
  </si>
  <si>
    <t>450881200502245342</t>
  </si>
  <si>
    <t>45080220060801052X</t>
  </si>
  <si>
    <t>430529200509076283</t>
  </si>
  <si>
    <t>452132200503062413</t>
  </si>
  <si>
    <t>451221200506150481</t>
  </si>
  <si>
    <t>45213220050621032X</t>
  </si>
  <si>
    <t>45102920060611092X</t>
  </si>
  <si>
    <t>452626200507122399</t>
  </si>
  <si>
    <t>45132120060719602X</t>
  </si>
  <si>
    <t>450881200603163522</t>
  </si>
  <si>
    <t>450881200504135323</t>
  </si>
  <si>
    <t>450881200510025673</t>
  </si>
  <si>
    <t>450981200602282760</t>
  </si>
  <si>
    <t>450324200601083428</t>
  </si>
  <si>
    <t>450327200509210809</t>
  </si>
  <si>
    <t>450923200511210522</t>
  </si>
  <si>
    <t>452626200507210604</t>
  </si>
  <si>
    <t>522326200401012046</t>
  </si>
  <si>
    <t>451281200609111588</t>
  </si>
  <si>
    <t>451281200601262269</t>
  </si>
  <si>
    <t>450521200602180037</t>
  </si>
  <si>
    <t>450923200511166234</t>
  </si>
  <si>
    <t>450603200510156446</t>
  </si>
  <si>
    <t>452730200603010821</t>
  </si>
  <si>
    <t>451281200506212087</t>
  </si>
  <si>
    <t>451121200609052205</t>
  </si>
  <si>
    <t>451030200301160032</t>
  </si>
  <si>
    <t>450521200512164818</t>
  </si>
  <si>
    <t>45072120050830222X</t>
  </si>
  <si>
    <t>45122920060207271X</t>
  </si>
  <si>
    <t>450221200506212928</t>
  </si>
  <si>
    <t>450881200608141170</t>
  </si>
  <si>
    <t>450521200505086110</t>
  </si>
  <si>
    <t>450481200510252049</t>
  </si>
  <si>
    <t>450881200604025631</t>
  </si>
  <si>
    <t>450881200602066018</t>
  </si>
  <si>
    <t>450881200603213833</t>
  </si>
  <si>
    <t>451022200304063027</t>
  </si>
  <si>
    <t>450802200508020552</t>
  </si>
  <si>
    <t>451302200509134846</t>
  </si>
  <si>
    <t>450521200411166128</t>
  </si>
  <si>
    <t>450923200504185146</t>
  </si>
  <si>
    <t>450105200512152073</t>
  </si>
  <si>
    <t>452622200601053857</t>
  </si>
  <si>
    <t>450703200602261214</t>
  </si>
  <si>
    <t>452129200506110611</t>
  </si>
  <si>
    <t>45102720060101184X</t>
  </si>
  <si>
    <t>450324200410276534</t>
  </si>
  <si>
    <t>451425200508143310</t>
  </si>
  <si>
    <t>452201200503290812</t>
  </si>
  <si>
    <t>451302200606224843</t>
  </si>
  <si>
    <t>452130200507162734</t>
  </si>
  <si>
    <t>451229200407201862</t>
  </si>
  <si>
    <t>450126200501095511</t>
  </si>
  <si>
    <t>451123200610061435</t>
  </si>
  <si>
    <t>130421200609302113</t>
  </si>
  <si>
    <t>45012220051102501X</t>
  </si>
  <si>
    <t>450325200509103023</t>
  </si>
  <si>
    <t>450902200310310023</t>
  </si>
  <si>
    <t>451027200508240613</t>
  </si>
  <si>
    <t>450481200505062048</t>
  </si>
  <si>
    <t>452223200410234027</t>
  </si>
  <si>
    <t>450127200512310316</t>
  </si>
  <si>
    <t>45092320041203026X</t>
  </si>
  <si>
    <t>45072120060720641X</t>
  </si>
  <si>
    <t>450803200509237020</t>
  </si>
  <si>
    <t>450703200609292427</t>
  </si>
  <si>
    <t>451424200608250037</t>
  </si>
  <si>
    <t>450126200510101020</t>
  </si>
  <si>
    <t>450324200501030425</t>
  </si>
  <si>
    <t>450225200505205422</t>
  </si>
  <si>
    <t>451221200504240651</t>
  </si>
  <si>
    <t>450422200504113026</t>
  </si>
  <si>
    <t>450621200605252337</t>
  </si>
  <si>
    <t>450321200512114545</t>
  </si>
  <si>
    <t>450921200503211231</t>
  </si>
  <si>
    <t>450323200606100630</t>
  </si>
  <si>
    <t>452629200508020326</t>
  </si>
  <si>
    <t>450481200509302467</t>
  </si>
  <si>
    <t>450422200608203325</t>
  </si>
  <si>
    <t>450923200601255708</t>
  </si>
  <si>
    <t>450923200601146472</t>
  </si>
  <si>
    <t>450681200611200943</t>
  </si>
  <si>
    <t>451302200411126020</t>
  </si>
  <si>
    <t>452626200605054035</t>
  </si>
  <si>
    <t>450324200401284946</t>
  </si>
  <si>
    <t>450324200412124067</t>
  </si>
  <si>
    <t>452122200402240628</t>
  </si>
  <si>
    <t>452223200511181016</t>
  </si>
  <si>
    <t>452723200403090827</t>
  </si>
  <si>
    <t>451228200512165027</t>
  </si>
  <si>
    <t>452229200601280024</t>
  </si>
  <si>
    <t>450804200603032044</t>
  </si>
  <si>
    <t>450924200404283925</t>
  </si>
  <si>
    <t>130431200507231740</t>
  </si>
  <si>
    <t>450322200501273520</t>
  </si>
  <si>
    <t>450329200610170306</t>
  </si>
  <si>
    <t>430525200408219315</t>
  </si>
  <si>
    <t>452402200605213946</t>
  </si>
  <si>
    <t>450421200505051043</t>
  </si>
  <si>
    <t>45032120050907452X</t>
  </si>
  <si>
    <t>451425200503161560</t>
  </si>
  <si>
    <t>450332200703231524</t>
  </si>
  <si>
    <t>450722200404083321</t>
  </si>
  <si>
    <t>433126200609190018</t>
  </si>
  <si>
    <t>450923200701165689</t>
  </si>
  <si>
    <t>450330200611070468</t>
  </si>
  <si>
    <t>450681200608200918</t>
  </si>
  <si>
    <t>450703200510273349</t>
  </si>
  <si>
    <t>452402200412210925</t>
  </si>
  <si>
    <t>450332200605091521</t>
  </si>
  <si>
    <t>450603200412150622</t>
  </si>
  <si>
    <t>450881200609210860</t>
  </si>
  <si>
    <t>522631200409121789</t>
  </si>
  <si>
    <t>450223200508066525</t>
  </si>
  <si>
    <t>450324200407081947</t>
  </si>
  <si>
    <t>450323200511170628</t>
  </si>
  <si>
    <t>450422200604033023</t>
  </si>
  <si>
    <t>450422200506260222</t>
  </si>
  <si>
    <t>45033020051118162X</t>
  </si>
  <si>
    <t>450722200701074640</t>
  </si>
  <si>
    <t>450721200508250423</t>
  </si>
  <si>
    <t>450521200509276624</t>
  </si>
  <si>
    <t>450803200612296328</t>
  </si>
  <si>
    <t>451029200602174387</t>
  </si>
  <si>
    <t>452229200406270023</t>
  </si>
  <si>
    <t>450721200502041823</t>
  </si>
  <si>
    <t>450127200511253620</t>
  </si>
  <si>
    <t>450981200602156414</t>
  </si>
  <si>
    <t>450981200603210013</t>
  </si>
  <si>
    <t>451031200506290101</t>
  </si>
  <si>
    <t>451029200602032629</t>
  </si>
  <si>
    <t>452229200511154227</t>
  </si>
  <si>
    <t>452228200504291016</t>
  </si>
  <si>
    <t>452223200601111521</t>
  </si>
  <si>
    <t>450221200512112421</t>
  </si>
  <si>
    <t>45263120061012262X</t>
  </si>
  <si>
    <t>452622200409093023</t>
  </si>
  <si>
    <t>45148120070511152X</t>
  </si>
  <si>
    <t>130726200510130727</t>
  </si>
  <si>
    <t>450127200503040924</t>
  </si>
  <si>
    <t>450923200508248511</t>
  </si>
  <si>
    <t>450923200504036212</t>
  </si>
  <si>
    <t>450923200504016975</t>
  </si>
  <si>
    <t>450922200605190204</t>
  </si>
  <si>
    <t>450921200411254023</t>
  </si>
  <si>
    <t>450923200508052017</t>
  </si>
  <si>
    <t>450922200512132582</t>
  </si>
  <si>
    <t>450122200604125028</t>
  </si>
  <si>
    <t>45122820060324082X</t>
  </si>
  <si>
    <t>452730200502243810</t>
  </si>
  <si>
    <t>452731200512280056</t>
  </si>
  <si>
    <t>360981200411175522</t>
  </si>
  <si>
    <t>450924200603174924</t>
  </si>
  <si>
    <t>45032120040805102X</t>
  </si>
  <si>
    <t>450324200311216528</t>
  </si>
  <si>
    <t>450421200604178541</t>
  </si>
  <si>
    <t>45100220050627242X</t>
  </si>
  <si>
    <t>451027200511122423</t>
  </si>
  <si>
    <t>451425200612052128</t>
  </si>
  <si>
    <t>45262620051125006X</t>
  </si>
  <si>
    <t>450881200605221167</t>
  </si>
  <si>
    <t>45072220060404372X</t>
  </si>
  <si>
    <t>450722200504092428</t>
  </si>
  <si>
    <t>450108200512031561</t>
  </si>
  <si>
    <t>45042120060720854X</t>
  </si>
  <si>
    <t>450423200603240625</t>
  </si>
  <si>
    <t>450981200602112809</t>
  </si>
  <si>
    <t>450327200503162826</t>
  </si>
  <si>
    <t>450921200506091247</t>
  </si>
  <si>
    <t>450328200605023022</t>
  </si>
  <si>
    <t>451228200407086546</t>
  </si>
  <si>
    <t>500234200611252733</t>
  </si>
  <si>
    <t>452131200402202425</t>
  </si>
  <si>
    <t>450922200608070179</t>
  </si>
  <si>
    <t>450331200505180045</t>
  </si>
  <si>
    <t>451025200611063827</t>
  </si>
  <si>
    <t>360428200510261400</t>
  </si>
  <si>
    <t>522324200510214402</t>
  </si>
  <si>
    <t>522729200411140026</t>
  </si>
  <si>
    <t>450721200606271842</t>
  </si>
  <si>
    <t>450421200608133041</t>
  </si>
  <si>
    <t>450421200607211589</t>
  </si>
  <si>
    <t>450323200601033045</t>
  </si>
  <si>
    <t>450224200412252629</t>
  </si>
  <si>
    <t>451029200610191742</t>
  </si>
  <si>
    <t>450125200606291221</t>
  </si>
  <si>
    <t>451221200511100438</t>
  </si>
  <si>
    <t>450922200408262408</t>
  </si>
  <si>
    <t>452626200501094796</t>
  </si>
  <si>
    <t>451321200504142045</t>
  </si>
  <si>
    <t>452122200604155413</t>
  </si>
  <si>
    <t>451122200609300420</t>
  </si>
  <si>
    <t>450721200403150944</t>
  </si>
  <si>
    <t>452124200511112759</t>
  </si>
  <si>
    <t>452230200505060545</t>
  </si>
  <si>
    <t>451225200511234423</t>
  </si>
  <si>
    <t>450881200603200872</t>
  </si>
  <si>
    <t>450222200508051917</t>
  </si>
  <si>
    <t>500383200410234136</t>
  </si>
  <si>
    <t>410581200411080278</t>
  </si>
  <si>
    <t>451402200604111031</t>
  </si>
  <si>
    <t>450722200505200013</t>
  </si>
  <si>
    <t>451029200605151228</t>
  </si>
  <si>
    <t>450821200501290823</t>
  </si>
  <si>
    <t>45103020070420284X</t>
  </si>
  <si>
    <t>450981200507284223</t>
  </si>
  <si>
    <t>450981200607133027</t>
  </si>
  <si>
    <t>450103200303142538</t>
  </si>
  <si>
    <t>440923200602162405</t>
  </si>
  <si>
    <t>450122200603093028</t>
  </si>
  <si>
    <t>450923200612075980</t>
  </si>
  <si>
    <t>469002200607124919</t>
  </si>
  <si>
    <t>450923200509136191</t>
  </si>
  <si>
    <t>451224200511250320</t>
  </si>
  <si>
    <t>451222200604250028</t>
  </si>
  <si>
    <t>450502200506260046</t>
  </si>
  <si>
    <t>451227200410080026</t>
  </si>
  <si>
    <t>450322200408182026</t>
  </si>
  <si>
    <t>341226200512126177</t>
  </si>
  <si>
    <t>452730200604022656</t>
  </si>
  <si>
    <t>450226200307153541</t>
  </si>
  <si>
    <t>451302200604171223</t>
  </si>
  <si>
    <t>450923200609107224</t>
  </si>
  <si>
    <t>41172320060115482X</t>
  </si>
  <si>
    <t>411422200405106318</t>
  </si>
  <si>
    <t>450981200608233943</t>
  </si>
  <si>
    <t>371326200508028567</t>
  </si>
  <si>
    <t>421022200701100316</t>
  </si>
  <si>
    <t>430528200608267353</t>
  </si>
  <si>
    <t>430524200611224420</t>
  </si>
  <si>
    <t>450921200501233242</t>
  </si>
  <si>
    <t>450921200602124424</t>
  </si>
  <si>
    <t>440111200607130016</t>
  </si>
  <si>
    <t>450821200510181442</t>
  </si>
  <si>
    <t>451002200604182444</t>
  </si>
  <si>
    <t>452728200404140322</t>
  </si>
  <si>
    <t>450981200503063212</t>
  </si>
  <si>
    <t>450122200508183017</t>
  </si>
  <si>
    <t>130632200510257228</t>
  </si>
  <si>
    <t>451302200602056029</t>
  </si>
  <si>
    <t>452626200606102625</t>
  </si>
  <si>
    <t>451227200506140249</t>
  </si>
  <si>
    <t>450621200309171727</t>
  </si>
  <si>
    <t>450802200311118222</t>
  </si>
  <si>
    <t>450422200508083821</t>
  </si>
  <si>
    <t>450821200603195819</t>
  </si>
  <si>
    <t>450322200205173525</t>
  </si>
  <si>
    <t>450922200507093144</t>
  </si>
  <si>
    <t>450802198703298277</t>
  </si>
  <si>
    <t>452126200512061829</t>
  </si>
  <si>
    <t>450108200504260057</t>
  </si>
  <si>
    <t>451324200511234529</t>
  </si>
  <si>
    <t>451425200512111514</t>
  </si>
  <si>
    <t>451102200708105123</t>
  </si>
  <si>
    <t>450603200704021240</t>
  </si>
  <si>
    <t>452626200502114605</t>
  </si>
  <si>
    <t>45122520051125482X</t>
  </si>
  <si>
    <t>450331200512291245</t>
  </si>
  <si>
    <t>451228200707040523</t>
  </si>
  <si>
    <t>450404200512250626</t>
  </si>
  <si>
    <t>450422200407202617</t>
  </si>
  <si>
    <t>450981200511061743</t>
  </si>
  <si>
    <t>450821200512174334</t>
  </si>
  <si>
    <t>450721200508060435</t>
  </si>
  <si>
    <t>450702200601170015</t>
  </si>
  <si>
    <t>450923200604303760</t>
  </si>
  <si>
    <t>450803200503155243</t>
  </si>
  <si>
    <t>451228200503194416</t>
  </si>
  <si>
    <t>450702200607198123</t>
  </si>
  <si>
    <t>450922200612162367</t>
  </si>
  <si>
    <t>450923200506255961</t>
  </si>
  <si>
    <t>450326200405092426</t>
  </si>
  <si>
    <t>450321200510264515</t>
  </si>
  <si>
    <t>450521200510280137</t>
  </si>
  <si>
    <t>450721200506298124</t>
  </si>
  <si>
    <t>450804200507022938</t>
  </si>
  <si>
    <t>451029200505133292</t>
  </si>
  <si>
    <t>450981200509021144</t>
  </si>
  <si>
    <t>450902200607237883</t>
  </si>
  <si>
    <t>451424200605172125</t>
  </si>
  <si>
    <t>450422200512250055</t>
  </si>
  <si>
    <t>450503200507130063</t>
  </si>
  <si>
    <t>450481200508250829</t>
  </si>
  <si>
    <t>450923200602286485</t>
  </si>
  <si>
    <t>130621200604042747</t>
  </si>
  <si>
    <t>130429200701167349</t>
  </si>
  <si>
    <t>130425200503180029</t>
  </si>
  <si>
    <t>452402200610094523</t>
  </si>
  <si>
    <t>451102200801127327</t>
  </si>
  <si>
    <t>41133020051210091X</t>
  </si>
  <si>
    <t>450521200512107362</t>
  </si>
  <si>
    <t>450521200511120063</t>
  </si>
  <si>
    <t>450331200506200343</t>
  </si>
  <si>
    <t>451030200508151643</t>
  </si>
  <si>
    <t>450702200510057826</t>
  </si>
  <si>
    <t>130124200604304817</t>
  </si>
  <si>
    <t>452626200410123002</t>
  </si>
  <si>
    <t>452626200503243994</t>
  </si>
  <si>
    <t>452626200509023028</t>
  </si>
  <si>
    <t>451027200501192719</t>
  </si>
  <si>
    <t>450721200510115888</t>
  </si>
  <si>
    <t>450721200610070429</t>
  </si>
  <si>
    <t>450881200202121217</t>
  </si>
  <si>
    <t>45042320060629061X</t>
  </si>
  <si>
    <t>451224200510313625</t>
  </si>
  <si>
    <t>45082120060702083X</t>
  </si>
  <si>
    <t>450922200405183106</t>
  </si>
  <si>
    <t>450923200605056167</t>
  </si>
  <si>
    <t>452723200512100019</t>
  </si>
  <si>
    <t>450821200707274319</t>
  </si>
  <si>
    <t>451123200509290540</t>
  </si>
  <si>
    <t>45088120051103781X</t>
  </si>
  <si>
    <t>450225200509076728</t>
  </si>
  <si>
    <t>140226200604200022</t>
  </si>
  <si>
    <t>450722200611123728</t>
  </si>
  <si>
    <t>450421200509265022</t>
  </si>
  <si>
    <t>450422200411250902</t>
  </si>
  <si>
    <t>500228200603014148</t>
  </si>
  <si>
    <t>450804200604072726</t>
  </si>
  <si>
    <t>452702200410200025</t>
  </si>
  <si>
    <t>45092420041130363X</t>
  </si>
  <si>
    <t>360733200602181915</t>
  </si>
  <si>
    <t>450327200411041226</t>
  </si>
  <si>
    <t>450422200601072422</t>
  </si>
  <si>
    <t>450422200704032466</t>
  </si>
  <si>
    <t>450981200502210647</t>
  </si>
  <si>
    <t>450326200509160921</t>
  </si>
  <si>
    <t>450923200510275949</t>
  </si>
  <si>
    <t>450821200412105374</t>
  </si>
  <si>
    <t>452424200505040601</t>
  </si>
  <si>
    <t>450481200512210862</t>
  </si>
  <si>
    <t>522631200411238521</t>
  </si>
  <si>
    <t>450721200511040945</t>
  </si>
  <si>
    <t>451425200512302118</t>
  </si>
  <si>
    <t>45122420060429332X</t>
  </si>
  <si>
    <t>450126200607103428</t>
  </si>
  <si>
    <t>450921200602182843</t>
  </si>
  <si>
    <t>451302200508196922</t>
  </si>
  <si>
    <t>451227200507190264</t>
  </si>
  <si>
    <t>450123200502090668</t>
  </si>
  <si>
    <t>451030200508061349</t>
  </si>
  <si>
    <t>450923200603246186</t>
  </si>
  <si>
    <t>451323200506071327</t>
  </si>
  <si>
    <t>450923200503020040</t>
  </si>
  <si>
    <t>450921200410220841</t>
  </si>
  <si>
    <t>45222620051204512X</t>
  </si>
  <si>
    <t>450702200509230927</t>
  </si>
  <si>
    <t>450881200607076565</t>
  </si>
  <si>
    <t>452130200502012729</t>
  </si>
  <si>
    <t>450881200606071439</t>
  </si>
  <si>
    <t>452225200508050085</t>
  </si>
  <si>
    <t>452133200411280313</t>
  </si>
  <si>
    <t>450703200509112185</t>
  </si>
  <si>
    <t>451227200607090623</t>
  </si>
  <si>
    <t>45052120050625012X</t>
  </si>
  <si>
    <t>450981200603185823</t>
  </si>
  <si>
    <t>451302200605135726</t>
  </si>
  <si>
    <t>450422200601112439</t>
  </si>
  <si>
    <t>450881200601056846</t>
  </si>
  <si>
    <t>500382200611127664</t>
  </si>
  <si>
    <t>450323200508232410</t>
  </si>
  <si>
    <t>451323200507240516</t>
  </si>
  <si>
    <t>450902200605212543</t>
  </si>
  <si>
    <t>451324200606212517</t>
  </si>
  <si>
    <t>45122920050318242X</t>
  </si>
  <si>
    <t>451002200509012711</t>
  </si>
  <si>
    <t>451302200510134827</t>
  </si>
  <si>
    <t>450124200411012724</t>
  </si>
  <si>
    <t>451221200406120584</t>
  </si>
  <si>
    <t>452702200510132103</t>
  </si>
  <si>
    <t>452226200403043627</t>
  </si>
  <si>
    <t>450881200507314167</t>
  </si>
  <si>
    <t>451022200504083030</t>
  </si>
  <si>
    <t>450621200506300065</t>
  </si>
  <si>
    <t>450124200502043040</t>
  </si>
  <si>
    <t>45022320060124156X</t>
  </si>
  <si>
    <t>360732200702040072</t>
  </si>
  <si>
    <t>450422200510280525</t>
  </si>
  <si>
    <t>451228200410181464</t>
  </si>
  <si>
    <t>450721200611015325</t>
  </si>
  <si>
    <t>411722200508105760</t>
  </si>
  <si>
    <t>450721200511033948</t>
  </si>
  <si>
    <t>450123200511263620</t>
  </si>
  <si>
    <t>451029200604030619</t>
  </si>
  <si>
    <t>360428200605061612</t>
  </si>
  <si>
    <t>43052720060427631X</t>
  </si>
  <si>
    <t>411726200709106220</t>
  </si>
  <si>
    <t>41108120060109835X</t>
  </si>
  <si>
    <t>450423200505240015</t>
  </si>
  <si>
    <t>451102200508270642</t>
  </si>
  <si>
    <t>452726200608270564</t>
  </si>
  <si>
    <t>450881200511026248</t>
  </si>
  <si>
    <t>411524200605218451</t>
  </si>
  <si>
    <t>450703200601247226</t>
  </si>
  <si>
    <t>411425200405067266</t>
  </si>
  <si>
    <t>410221200409026528</t>
  </si>
  <si>
    <t>411024200605268523</t>
  </si>
  <si>
    <t>410421200701300206</t>
  </si>
  <si>
    <t>451030200511091311</t>
  </si>
  <si>
    <t>430529200707032281</t>
  </si>
  <si>
    <t>450923200507241035</t>
  </si>
  <si>
    <t>450821200410151473</t>
  </si>
  <si>
    <t>450621200607150019</t>
  </si>
  <si>
    <t>450481200511204030</t>
  </si>
  <si>
    <t>450981200304240685</t>
  </si>
  <si>
    <t>450981200507244766</t>
  </si>
  <si>
    <t>440983200601114221</t>
  </si>
  <si>
    <t>44132220060523463X</t>
  </si>
  <si>
    <t>452601200603093930</t>
  </si>
  <si>
    <t>450922200603153688</t>
  </si>
  <si>
    <t>130634200602090042</t>
  </si>
  <si>
    <t>452132200503153040</t>
  </si>
  <si>
    <t>452231200505145027</t>
  </si>
  <si>
    <t>450722200506215620</t>
  </si>
  <si>
    <t>450521200509307312</t>
  </si>
  <si>
    <t>450923200605161768</t>
  </si>
  <si>
    <t>469030200604021522</t>
  </si>
  <si>
    <t>623022200505056644</t>
  </si>
  <si>
    <t>450327200505120427</t>
  </si>
  <si>
    <t>450421200707011568</t>
  </si>
  <si>
    <t>450802200507301715</t>
  </si>
  <si>
    <t>450103200504124512</t>
  </si>
  <si>
    <t>450702200602285420</t>
  </si>
  <si>
    <t>452726200509150735</t>
  </si>
  <si>
    <t>450702200509233642</t>
  </si>
  <si>
    <t>45130220020601242X</t>
  </si>
  <si>
    <t>450221200604012911</t>
  </si>
  <si>
    <t>451024200601040887</t>
  </si>
  <si>
    <t>450924200603204433</t>
  </si>
  <si>
    <t>522731200604050045</t>
  </si>
  <si>
    <t>450126200511207011</t>
  </si>
  <si>
    <t>451423200502093321</t>
  </si>
  <si>
    <t>450421200601099426</t>
  </si>
  <si>
    <t>450881200404218025</t>
  </si>
  <si>
    <t>450421200609028534</t>
  </si>
  <si>
    <t>450124200510170322</t>
  </si>
  <si>
    <t>450327200508230808</t>
  </si>
  <si>
    <t>45092320051102747X</t>
  </si>
  <si>
    <t>451281200411052068</t>
  </si>
  <si>
    <t>451229200509200641</t>
  </si>
  <si>
    <t>450802200505171216</t>
  </si>
  <si>
    <t>450981200601211127</t>
  </si>
  <si>
    <t>450923200506246176</t>
  </si>
  <si>
    <t>452702200510283665</t>
  </si>
  <si>
    <t>452228200510135546</t>
  </si>
  <si>
    <t>452625200501293086</t>
  </si>
  <si>
    <t>451027200609132427</t>
  </si>
  <si>
    <t>452402200509092742</t>
  </si>
  <si>
    <t>451102200502065146</t>
  </si>
  <si>
    <t>450324200610124922</t>
  </si>
  <si>
    <t>450325200702120925</t>
  </si>
  <si>
    <t>450702200609278127</t>
  </si>
  <si>
    <t>450703200607283340</t>
  </si>
  <si>
    <t>450721200608173023</t>
  </si>
  <si>
    <t>450922200604253672</t>
  </si>
  <si>
    <t>451425200511280324</t>
  </si>
  <si>
    <t>452730200604023878</t>
  </si>
  <si>
    <t>451228200607070821</t>
  </si>
  <si>
    <t>45088120051101532X</t>
  </si>
  <si>
    <t>451226200603261329</t>
  </si>
  <si>
    <t>452127200510223069</t>
  </si>
  <si>
    <t>452627200206080953</t>
  </si>
  <si>
    <t>452626200409252595</t>
  </si>
  <si>
    <t>450322200701180521</t>
  </si>
  <si>
    <t>450322200701142525</t>
  </si>
  <si>
    <t>450721200504150011</t>
  </si>
  <si>
    <t>13092720060811452X</t>
  </si>
  <si>
    <t>452629200410260321</t>
  </si>
  <si>
    <t>450422200405052467</t>
  </si>
  <si>
    <t>452223200407110023</t>
  </si>
  <si>
    <t>452229200501203419</t>
  </si>
  <si>
    <t>450225200605182627</t>
  </si>
  <si>
    <t>452229200509275820</t>
  </si>
  <si>
    <t>450981200503075440</t>
  </si>
  <si>
    <t>450126200606072826</t>
  </si>
  <si>
    <t>452727200510213242</t>
  </si>
  <si>
    <t>450324200509020424</t>
  </si>
  <si>
    <t>451402200510162049</t>
  </si>
  <si>
    <t>451227200510280236</t>
  </si>
  <si>
    <t>451281200604222465</t>
  </si>
  <si>
    <t>452402200403285423</t>
  </si>
  <si>
    <t>452402200209225443</t>
  </si>
  <si>
    <t>451102200607182728</t>
  </si>
  <si>
    <t>452402200509223933</t>
  </si>
  <si>
    <t>450329200512050861</t>
  </si>
  <si>
    <t>450330200505260743</t>
  </si>
  <si>
    <t>450922200608010184</t>
  </si>
  <si>
    <t>450921200509214214</t>
  </si>
  <si>
    <t>45092220060401484X</t>
  </si>
  <si>
    <t>450803200606277016</t>
  </si>
  <si>
    <t>500240200604084097</t>
  </si>
  <si>
    <t>500234200512201498</t>
  </si>
  <si>
    <t>513431200307172540</t>
  </si>
  <si>
    <t>452627200504230729</t>
  </si>
  <si>
    <t>452730200512095022</t>
  </si>
  <si>
    <t>450802200507221248</t>
  </si>
  <si>
    <t>522422200604273684</t>
  </si>
  <si>
    <t>452229200504125823</t>
  </si>
  <si>
    <t>371325200511296961</t>
  </si>
  <si>
    <t>452201200504020822</t>
  </si>
  <si>
    <t>452626200505300593</t>
  </si>
  <si>
    <t>451422200701122715</t>
  </si>
  <si>
    <t>451424200607035116</t>
  </si>
  <si>
    <t>411324200607183415</t>
  </si>
  <si>
    <t>452230200511112516</t>
  </si>
  <si>
    <t>450326200304242122</t>
  </si>
  <si>
    <t>452626200410190790</t>
  </si>
  <si>
    <t>522124200411295218</t>
  </si>
  <si>
    <t>450325200507121228</t>
  </si>
  <si>
    <t>450881200511290030</t>
  </si>
  <si>
    <t>450821200603132543</t>
  </si>
  <si>
    <t>450331200602251220</t>
  </si>
  <si>
    <t>452729200511301124</t>
  </si>
  <si>
    <t>500240200501145520</t>
  </si>
  <si>
    <t>451227200502030018</t>
  </si>
  <si>
    <t>452131199812153632</t>
  </si>
  <si>
    <t>452729200601270245</t>
  </si>
  <si>
    <t>452702200506223264</t>
  </si>
  <si>
    <t>450422200412150233</t>
  </si>
  <si>
    <t>451222200509130028</t>
  </si>
  <si>
    <t>450127200505185115</t>
  </si>
  <si>
    <t>451281200601212114</t>
  </si>
  <si>
    <t>370921200511191218</t>
  </si>
  <si>
    <t>451224200510230328</t>
  </si>
  <si>
    <t>342423200702124044</t>
  </si>
  <si>
    <t>341182200508310022</t>
  </si>
  <si>
    <t>452631200404194139</t>
  </si>
  <si>
    <t>411624200506163817</t>
  </si>
  <si>
    <t>411421200407227889</t>
  </si>
  <si>
    <t>431230200607050028</t>
  </si>
  <si>
    <t>450325200503160625</t>
  </si>
  <si>
    <t>431021200309288591</t>
  </si>
  <si>
    <t>450881200605100613</t>
  </si>
  <si>
    <t>450481200410211848</t>
  </si>
  <si>
    <t>450126200511234925</t>
  </si>
  <si>
    <t>450722200603021588</t>
  </si>
  <si>
    <t>640302200604130020</t>
  </si>
  <si>
    <t>451229200506271225</t>
  </si>
  <si>
    <t>452229200411111828</t>
  </si>
  <si>
    <t>450881200505094121</t>
  </si>
  <si>
    <t>630122200407097906</t>
  </si>
  <si>
    <t>452231200409190047</t>
  </si>
  <si>
    <t>445281200509104315</t>
  </si>
  <si>
    <t>430581200604091524</t>
  </si>
  <si>
    <t>450332199911023011</t>
  </si>
  <si>
    <t>450924200611203238</t>
  </si>
  <si>
    <t>451202200406191332</t>
  </si>
  <si>
    <t>451222200609081251</t>
  </si>
  <si>
    <t>452627200503010329</t>
  </si>
  <si>
    <t>451223200510012885</t>
  </si>
  <si>
    <t>452402200508040326</t>
  </si>
  <si>
    <t>451221200405300487</t>
  </si>
  <si>
    <t>452228200311214524</t>
  </si>
  <si>
    <t>450481200501220221</t>
  </si>
  <si>
    <t>450881200507071417</t>
  </si>
  <si>
    <t>452622200508130862</t>
  </si>
  <si>
    <t>451228200412176829</t>
  </si>
  <si>
    <t>450225200707316729</t>
  </si>
  <si>
    <t>450404200609263642</t>
  </si>
  <si>
    <t>450681199704110319</t>
  </si>
  <si>
    <t>45088120050904325X</t>
  </si>
  <si>
    <t>450803200602187013</t>
  </si>
  <si>
    <t>451023200601051387</t>
  </si>
  <si>
    <t>45273020051207503X</t>
  </si>
  <si>
    <t>451322200410012027</t>
  </si>
  <si>
    <t>451029200608123302</t>
  </si>
  <si>
    <t>450481200411032446</t>
  </si>
  <si>
    <t>45060320050708391X</t>
  </si>
  <si>
    <t>451224200410200025</t>
  </si>
  <si>
    <t>450603200510293328</t>
  </si>
  <si>
    <t>450802200601273829</t>
  </si>
  <si>
    <t>451221200411070489</t>
  </si>
  <si>
    <t>452402200511101548</t>
  </si>
  <si>
    <t>451227200501181420</t>
  </si>
  <si>
    <t>450126200602094323</t>
  </si>
  <si>
    <t>450721200604278127</t>
  </si>
  <si>
    <t>450923200510014562</t>
  </si>
  <si>
    <t>450923200604096968</t>
  </si>
  <si>
    <t>450923200301231026</t>
  </si>
  <si>
    <t>451381200603070063</t>
  </si>
  <si>
    <t>450802200512100846</t>
  </si>
  <si>
    <t>450124200603140966</t>
  </si>
  <si>
    <t>450105200401102022</t>
  </si>
  <si>
    <t>442000200611153285</t>
  </si>
  <si>
    <t>450327200501131217</t>
  </si>
  <si>
    <t>450226200506037527</t>
  </si>
  <si>
    <t>450821200505044929</t>
  </si>
  <si>
    <t>450802200510210881</t>
  </si>
  <si>
    <t>450125200504022426</t>
  </si>
  <si>
    <t>450924200512085328</t>
  </si>
  <si>
    <t>451221200512190586</t>
  </si>
  <si>
    <t>450902200703251722</t>
  </si>
  <si>
    <t>451302200509275120</t>
  </si>
  <si>
    <t>450325200511132624</t>
  </si>
  <si>
    <t>450902200601217742</t>
  </si>
  <si>
    <t>450981200604253947</t>
  </si>
  <si>
    <t>450106200601273017</t>
  </si>
  <si>
    <t>450422200510252823</t>
  </si>
  <si>
    <t>450481200501203261</t>
  </si>
  <si>
    <t>452723200409160021</t>
  </si>
  <si>
    <t>450224200502180024</t>
  </si>
  <si>
    <t>450521200609061524</t>
  </si>
  <si>
    <t>450721200508215003</t>
  </si>
  <si>
    <t>450821200403140418</t>
  </si>
  <si>
    <t>360981200506032049</t>
  </si>
  <si>
    <t>450108200602220622</t>
  </si>
  <si>
    <t>451002200611154222</t>
  </si>
  <si>
    <t>450881200509302987</t>
  </si>
  <si>
    <t>450481200511242424</t>
  </si>
  <si>
    <t>450923200506144567</t>
  </si>
  <si>
    <t>452228200603257526</t>
  </si>
  <si>
    <t>450702200603074246</t>
  </si>
  <si>
    <t>440923200510282426</t>
  </si>
  <si>
    <t>532626200601042942</t>
  </si>
  <si>
    <t>450321200512041024</t>
  </si>
  <si>
    <t>450324200603196549</t>
  </si>
  <si>
    <t>451226200602151021</t>
  </si>
  <si>
    <t>450923200701083261</t>
  </si>
  <si>
    <t>450803200602227046</t>
  </si>
  <si>
    <t>452726200501210721</t>
  </si>
  <si>
    <t>450322200203182524</t>
  </si>
  <si>
    <t>450126200606113149</t>
  </si>
  <si>
    <t>450922200605141226</t>
  </si>
  <si>
    <t>451123200610191440</t>
  </si>
  <si>
    <t>450481200412121029</t>
  </si>
  <si>
    <t>450721200511304429</t>
  </si>
  <si>
    <t>450921200603022841</t>
  </si>
  <si>
    <t>45033220050118001X</t>
  </si>
  <si>
    <t>450804200604033823</t>
  </si>
  <si>
    <t>450923200509298529</t>
  </si>
  <si>
    <t>450721200502278126</t>
  </si>
  <si>
    <t>452723200602200048</t>
  </si>
  <si>
    <t>452122200409293933</t>
  </si>
  <si>
    <t>450403200507123124</t>
  </si>
  <si>
    <t>450922200604152003</t>
  </si>
  <si>
    <t>452231200506293021</t>
  </si>
  <si>
    <t>451323200508273926</t>
  </si>
  <si>
    <t>450802200610111303</t>
  </si>
  <si>
    <t>450127200503051527</t>
  </si>
  <si>
    <t>452724200601121029</t>
  </si>
  <si>
    <t>450924200412255123</t>
  </si>
  <si>
    <t>451025200712074605</t>
  </si>
  <si>
    <t>450126200602071922</t>
  </si>
  <si>
    <t>450803200507077510</t>
  </si>
  <si>
    <t>450702200507159020</t>
  </si>
  <si>
    <t>45048120061117422X</t>
  </si>
  <si>
    <t>452131200506041224</t>
  </si>
  <si>
    <t>450821200308052321</t>
  </si>
  <si>
    <t>450422200607094227</t>
  </si>
  <si>
    <t>450702200504085142</t>
  </si>
  <si>
    <t>450321200605034528</t>
  </si>
  <si>
    <t>452731200410054234</t>
  </si>
  <si>
    <t>452122200203151825</t>
  </si>
  <si>
    <t>450324200506173724</t>
  </si>
  <si>
    <t>450327200506282428</t>
  </si>
  <si>
    <t>450422200609222640</t>
  </si>
  <si>
    <t>451281200603044361</t>
  </si>
  <si>
    <t>450981200610183260</t>
  </si>
  <si>
    <t>450327200509192428</t>
  </si>
  <si>
    <t>45032920060415174X</t>
  </si>
  <si>
    <t>450327200411040469</t>
  </si>
  <si>
    <t>452624200301141823</t>
  </si>
  <si>
    <t>451027200502160321</t>
  </si>
  <si>
    <t>452402200508050321</t>
  </si>
  <si>
    <t>452729200410020622</t>
  </si>
  <si>
    <t>452730200511191127</t>
  </si>
  <si>
    <t>450923200512110283</t>
  </si>
  <si>
    <t>450722200511092450</t>
  </si>
  <si>
    <t>441881200609087523</t>
  </si>
  <si>
    <t>451227200612101112</t>
  </si>
  <si>
    <t>451402200405151217</t>
  </si>
  <si>
    <t>450124200604121214</t>
  </si>
  <si>
    <t>431122200712010102</t>
  </si>
  <si>
    <t>450621200508012323</t>
  </si>
  <si>
    <t>441623200503092020</t>
  </si>
  <si>
    <t>452130200412304218</t>
  </si>
  <si>
    <t>452626200512275103</t>
  </si>
  <si>
    <t>450422200611273826</t>
  </si>
  <si>
    <t>450225200512251427</t>
  </si>
  <si>
    <t>452229200509225823</t>
  </si>
  <si>
    <t>452132200510090041</t>
  </si>
  <si>
    <t>130402200601100016</t>
  </si>
  <si>
    <t>130132200509303189</t>
  </si>
  <si>
    <t>130802200607222614</t>
  </si>
  <si>
    <t>450222200503031327</t>
  </si>
  <si>
    <t>450225200510020043</t>
  </si>
  <si>
    <t>130434200609122448</t>
  </si>
  <si>
    <t>452631200507251765</t>
  </si>
  <si>
    <t>452601200602165146</t>
  </si>
  <si>
    <t>522327200411022797</t>
  </si>
  <si>
    <t>532628200607052343</t>
  </si>
  <si>
    <t>45052120050205018X</t>
  </si>
  <si>
    <t>452726200206151060</t>
  </si>
  <si>
    <t>452626200405273209</t>
  </si>
  <si>
    <t>450327200411202421</t>
  </si>
  <si>
    <t>452630200601244928</t>
  </si>
  <si>
    <t>360121200608153546</t>
  </si>
  <si>
    <t>430523200609107026</t>
  </si>
  <si>
    <t>450421200303222035</t>
  </si>
  <si>
    <t>451227200605030619</t>
  </si>
  <si>
    <t>130321200612105924</t>
  </si>
  <si>
    <t>450922200512214617</t>
  </si>
  <si>
    <t>451228200607085046</t>
  </si>
  <si>
    <t>450324200310092527</t>
  </si>
  <si>
    <t>500384200502282617</t>
  </si>
  <si>
    <t>500233200605220325</t>
  </si>
  <si>
    <t>411522200508040943</t>
  </si>
  <si>
    <t>130426200510183937</t>
  </si>
  <si>
    <t>411626200505020753</t>
  </si>
  <si>
    <t>411525200602280635</t>
  </si>
  <si>
    <t>410204200602140035</t>
  </si>
  <si>
    <t>360721200508050040</t>
  </si>
  <si>
    <t>430426200611220267</t>
  </si>
  <si>
    <t>411329200606165321</t>
  </si>
  <si>
    <t>452601200511251225</t>
  </si>
  <si>
    <t>431102200605290123</t>
  </si>
  <si>
    <t>430528200606172828</t>
  </si>
  <si>
    <t>452229200508046129</t>
  </si>
  <si>
    <t>452702200506121567</t>
  </si>
  <si>
    <t>450881200508305342</t>
  </si>
  <si>
    <t>450922200603303092</t>
  </si>
  <si>
    <t>450481200504013818</t>
  </si>
  <si>
    <t>431022200603261660</t>
  </si>
  <si>
    <t>451030200511201912</t>
  </si>
  <si>
    <t>450332200511211545</t>
  </si>
  <si>
    <t>452129200508191208</t>
  </si>
  <si>
    <t>450721200510251820</t>
  </si>
  <si>
    <t>450721200508208110</t>
  </si>
  <si>
    <t>45088120050426116X</t>
  </si>
  <si>
    <t>450481200506101811</t>
  </si>
  <si>
    <t>450821200601071417</t>
  </si>
  <si>
    <t>45132120060222305X</t>
  </si>
  <si>
    <t>450127200503091211</t>
  </si>
  <si>
    <t>450881200509181759</t>
  </si>
  <si>
    <t>450324200608050434</t>
  </si>
  <si>
    <t>451224200606120326</t>
  </si>
  <si>
    <t>452228200507140010</t>
  </si>
  <si>
    <t>450225200410091426</t>
  </si>
  <si>
    <t>450603200406103627</t>
  </si>
  <si>
    <t>450881200703204459</t>
  </si>
  <si>
    <t>450902200709056565</t>
  </si>
  <si>
    <t>450924200610134963</t>
  </si>
  <si>
    <t>45082120070213232X</t>
  </si>
  <si>
    <t>450821200606211044</t>
  </si>
  <si>
    <t>450603200510183647</t>
  </si>
  <si>
    <t>45072120061106264X</t>
  </si>
  <si>
    <t>450924200602175327</t>
  </si>
  <si>
    <t>452133200510250347</t>
  </si>
  <si>
    <t>450881200512276265</t>
  </si>
  <si>
    <t>532627200607241543</t>
  </si>
  <si>
    <t>451102200707044285</t>
  </si>
  <si>
    <t>451102200606091824</t>
  </si>
  <si>
    <t>451102200601222127</t>
  </si>
  <si>
    <t>451481200510170925</t>
  </si>
  <si>
    <t>452228200501042524</t>
  </si>
  <si>
    <t>450123200605152120</t>
  </si>
  <si>
    <t>450923200601270035</t>
  </si>
  <si>
    <t>450821200506220621</t>
  </si>
  <si>
    <t>45132320050808296X</t>
  </si>
  <si>
    <t>450804200603243116</t>
  </si>
  <si>
    <t>451122200608220461</t>
  </si>
  <si>
    <t>451123200506142040</t>
  </si>
  <si>
    <t>450981200606245449</t>
  </si>
  <si>
    <t>451029200503093581</t>
  </si>
  <si>
    <t>450221200604040963</t>
  </si>
  <si>
    <t>451224200412180021</t>
  </si>
  <si>
    <t>452730200512226539</t>
  </si>
  <si>
    <t>450981200505092359</t>
  </si>
  <si>
    <t>451226200511202524</t>
  </si>
  <si>
    <t>452730200309096812</t>
  </si>
  <si>
    <t>450324200605301322</t>
  </si>
  <si>
    <t>450721200602182666</t>
  </si>
  <si>
    <t>451302200402035426</t>
  </si>
  <si>
    <t>451302200609241825</t>
  </si>
  <si>
    <t>450327200510020025</t>
  </si>
  <si>
    <t>450323200605311524</t>
  </si>
  <si>
    <t>450821200508213425</t>
  </si>
  <si>
    <t>452132200412260625</t>
  </si>
  <si>
    <t>452702200508242063</t>
  </si>
  <si>
    <t>451224200510140963</t>
  </si>
  <si>
    <t>45022520050802642X</t>
  </si>
  <si>
    <t>451425200608053080</t>
  </si>
  <si>
    <t>451302200609216021</t>
  </si>
  <si>
    <t>451228200602211429</t>
  </si>
  <si>
    <t>450722200701074624</t>
  </si>
  <si>
    <t>450603200509141220</t>
  </si>
  <si>
    <t>452627200505101689</t>
  </si>
  <si>
    <t>452626200508253200</t>
  </si>
  <si>
    <t>45262220040322116X</t>
  </si>
  <si>
    <t>522326200508283241</t>
  </si>
  <si>
    <t>450923200603244041</t>
  </si>
  <si>
    <t>452225200508131328</t>
  </si>
  <si>
    <t>452626200506231622</t>
  </si>
  <si>
    <t>452624200508083325</t>
  </si>
  <si>
    <t>452227200601224628</t>
  </si>
  <si>
    <t>452626200510261429</t>
  </si>
  <si>
    <t>452623200503252728</t>
  </si>
  <si>
    <t>451302200607270921</t>
  </si>
  <si>
    <t>45222920050320612X</t>
  </si>
  <si>
    <t>450225200607155825</t>
  </si>
  <si>
    <t>450224200604160286</t>
  </si>
  <si>
    <t>450881200601096223</t>
  </si>
  <si>
    <t>45080420051203436X</t>
  </si>
  <si>
    <t>450330200405100726</t>
  </si>
  <si>
    <t>451425200603193041</t>
  </si>
  <si>
    <t>451229200405061245</t>
  </si>
  <si>
    <t>450821200508243026</t>
  </si>
  <si>
    <t>450921200508132823</t>
  </si>
  <si>
    <t>452724200409062321</t>
  </si>
  <si>
    <t>45033020060603231X</t>
  </si>
  <si>
    <t>452122200602075428</t>
  </si>
  <si>
    <t>450423200509151028</t>
  </si>
  <si>
    <t>450329200703131082</t>
  </si>
  <si>
    <t>451425200603262422</t>
  </si>
  <si>
    <t>450703200504022121</t>
  </si>
  <si>
    <t>451029200505163301</t>
  </si>
  <si>
    <t>45080420060404432X</t>
  </si>
  <si>
    <t>450881200610107123</t>
  </si>
  <si>
    <t>452724200501053428</t>
  </si>
  <si>
    <t>450821200603260422</t>
  </si>
  <si>
    <t>450521200509146168</t>
  </si>
  <si>
    <t>452627200512110022</t>
  </si>
  <si>
    <t>45122820051011594X</t>
  </si>
  <si>
    <t>450421200406271024</t>
  </si>
  <si>
    <t>450422200602140546</t>
  </si>
  <si>
    <t>450721200408076827</t>
  </si>
  <si>
    <t>450923200602101284</t>
  </si>
  <si>
    <t>450324200601155823</t>
  </si>
  <si>
    <t>450621200505272322</t>
  </si>
  <si>
    <t>452624200509102567</t>
  </si>
  <si>
    <t>450702200403205141</t>
  </si>
  <si>
    <t>450923200206143781</t>
  </si>
  <si>
    <t>452625200505140888</t>
  </si>
  <si>
    <t>450924200604166686</t>
  </si>
  <si>
    <t>450702200508315128</t>
  </si>
  <si>
    <t>450821200409142828</t>
  </si>
  <si>
    <t>451323200508182127</t>
  </si>
  <si>
    <t>450329200604041428</t>
  </si>
  <si>
    <t>430521200509196145</t>
  </si>
  <si>
    <t>450881200306255949</t>
  </si>
  <si>
    <t>452226200410020626</t>
  </si>
  <si>
    <t>450804200604123028</t>
  </si>
  <si>
    <t>452230200409024528</t>
  </si>
  <si>
    <t>450922200703200920</t>
  </si>
  <si>
    <t>450422200708082620</t>
  </si>
  <si>
    <t>450802200512303125</t>
  </si>
  <si>
    <t>450327200501082427</t>
  </si>
  <si>
    <t>450221200506071926</t>
  </si>
  <si>
    <t>450802200506091226</t>
  </si>
  <si>
    <t>450127200507120913</t>
  </si>
  <si>
    <t>450332200510061821</t>
  </si>
  <si>
    <t>450881200601034145</t>
  </si>
  <si>
    <t>450902200512241740</t>
  </si>
  <si>
    <t>450803200603275242</t>
  </si>
  <si>
    <t>45092220060125352X</t>
  </si>
  <si>
    <t>451027200510122448</t>
  </si>
  <si>
    <t>45102720070928062X</t>
  </si>
  <si>
    <t>450923200510023055</t>
  </si>
  <si>
    <t>450323200504082128</t>
  </si>
  <si>
    <t>451022200311033336</t>
  </si>
  <si>
    <t>452627200506111125</t>
  </si>
  <si>
    <t>450881200706107822</t>
  </si>
  <si>
    <t>450722200603231120</t>
  </si>
  <si>
    <t>450722200508153726</t>
  </si>
  <si>
    <t>45022520060812676X</t>
  </si>
  <si>
    <t>452229200504010049</t>
  </si>
  <si>
    <t>451322200601284041</t>
  </si>
  <si>
    <t>452730200404023822</t>
  </si>
  <si>
    <t>450821200506233422</t>
  </si>
  <si>
    <t>450902200507226271</t>
  </si>
  <si>
    <t>451302200604230940</t>
  </si>
  <si>
    <t>451302200603149243</t>
  </si>
  <si>
    <t>450923200508223015</t>
  </si>
  <si>
    <t>450922200701080160</t>
  </si>
  <si>
    <t>450803200606097023</t>
  </si>
  <si>
    <t>450703200508257286</t>
  </si>
  <si>
    <t>451225200510020829</t>
  </si>
  <si>
    <t>452130200509180661</t>
  </si>
  <si>
    <t>450803200510115223</t>
  </si>
  <si>
    <t>450881200502215928</t>
  </si>
  <si>
    <t>450923200705245125</t>
  </si>
  <si>
    <t>452731200507144527</t>
  </si>
  <si>
    <t>452132200508063343</t>
  </si>
  <si>
    <t>451102200610201547</t>
  </si>
  <si>
    <t>450722200602133318</t>
  </si>
  <si>
    <t>45048120041117142X</t>
  </si>
  <si>
    <t>45222920051026642X</t>
  </si>
  <si>
    <t>451102200611204221</t>
  </si>
  <si>
    <t>450226200108093523</t>
  </si>
  <si>
    <t>450923200510095948</t>
  </si>
  <si>
    <t>450902200510287884</t>
  </si>
  <si>
    <t>450225200601071815</t>
  </si>
  <si>
    <t>452132200410304225</t>
  </si>
  <si>
    <t>450923200501254863</t>
  </si>
  <si>
    <t>45012320050114242X</t>
  </si>
  <si>
    <t>450923200612152763</t>
  </si>
  <si>
    <t>451228200601181125</t>
  </si>
  <si>
    <t>450921200510071222</t>
  </si>
  <si>
    <t>450922200605153139</t>
  </si>
  <si>
    <t>450923200508155948</t>
  </si>
  <si>
    <t>450881200602075619</t>
  </si>
  <si>
    <t>450421200410080589</t>
  </si>
  <si>
    <t>450327200502240802</t>
  </si>
  <si>
    <t>350583200707229226</t>
  </si>
  <si>
    <t>450422200601191747</t>
  </si>
  <si>
    <t>450422200504180560</t>
  </si>
  <si>
    <t>451425200512050926</t>
  </si>
  <si>
    <t>451102200702011812</t>
  </si>
  <si>
    <t>450922200512130886</t>
  </si>
  <si>
    <t>450923200509256193</t>
  </si>
  <si>
    <t>45032420060324132X</t>
  </si>
  <si>
    <t>450881200605077118</t>
  </si>
  <si>
    <t>45242420051015198X</t>
  </si>
  <si>
    <t>450127200602081545</t>
  </si>
  <si>
    <t>450981200511220062</t>
  </si>
  <si>
    <t>450422200407163363</t>
  </si>
  <si>
    <t>450421200609030546</t>
  </si>
  <si>
    <t>450324200504065834</t>
  </si>
  <si>
    <t>450981200604261461</t>
  </si>
  <si>
    <t>450721200307060949</t>
  </si>
  <si>
    <t>451423200509091222</t>
  </si>
  <si>
    <t>45213020040831451X</t>
  </si>
  <si>
    <t>450124200509084232</t>
  </si>
  <si>
    <t>450221200609181941</t>
  </si>
  <si>
    <t>450802200601012311</t>
  </si>
  <si>
    <t>450881200609170897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</si>
</sst>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59"/>
  <sheetViews>
    <sheetView tabSelected="1" topLeftCell="A68" workbookViewId="0">
      <selection activeCell="E88" sqref="E88"/>
    </sheetView>
  </sheetViews>
  <sheetFormatPr defaultColWidth="9" defaultRowHeight="13.5"/>
  <cols>
    <col min="1" max="1" width="5.375" customWidth="1"/>
    <col min="2" max="2" width="8.875" customWidth="1"/>
    <col min="3" max="3" width="8" customWidth="1"/>
    <col min="4" max="4" width="12.75" customWidth="1"/>
    <col min="5" max="5" width="22.5" customWidth="1"/>
    <col min="6" max="6" width="8.875" customWidth="1"/>
    <col min="7" max="7" width="14.375" customWidth="1"/>
    <col min="8" max="8" width="10.875" customWidth="1"/>
    <col min="9" max="9" width="35.625" customWidth="1"/>
  </cols>
  <sheetData>
    <row r="1" ht="25" customHeight="1" spans="1:9">
      <c r="A1" s="1" t="s">
        <v>0</v>
      </c>
      <c r="B1" s="2"/>
      <c r="C1" s="2"/>
      <c r="D1" s="2"/>
      <c r="E1" s="2"/>
      <c r="F1" s="2"/>
      <c r="G1" s="2"/>
      <c r="H1" s="2"/>
      <c r="I1" s="7"/>
    </row>
    <row r="2" ht="25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5" customHeight="1" spans="1:9">
      <c r="A3" s="5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6" t="s">
        <v>17</v>
      </c>
    </row>
    <row r="4" ht="25" customHeight="1" spans="1:9">
      <c r="A4" s="5">
        <v>2</v>
      </c>
      <c r="B4" s="6" t="s">
        <v>18</v>
      </c>
      <c r="C4" s="6" t="s">
        <v>11</v>
      </c>
      <c r="D4" s="6" t="s">
        <v>19</v>
      </c>
      <c r="E4" s="6" t="s">
        <v>20</v>
      </c>
      <c r="F4" s="6" t="s">
        <v>14</v>
      </c>
      <c r="G4" s="6" t="s">
        <v>15</v>
      </c>
      <c r="H4" s="6" t="s">
        <v>16</v>
      </c>
      <c r="I4" s="6" t="s">
        <v>17</v>
      </c>
    </row>
    <row r="5" ht="25" customHeight="1" spans="1:9">
      <c r="A5" s="5">
        <v>3</v>
      </c>
      <c r="B5" s="6" t="s">
        <v>21</v>
      </c>
      <c r="C5" s="6" t="s">
        <v>11</v>
      </c>
      <c r="D5" s="6" t="s">
        <v>22</v>
      </c>
      <c r="E5" s="6" t="s">
        <v>23</v>
      </c>
      <c r="F5" s="6" t="s">
        <v>14</v>
      </c>
      <c r="G5" s="6" t="s">
        <v>15</v>
      </c>
      <c r="H5" s="6" t="s">
        <v>16</v>
      </c>
      <c r="I5" s="6" t="s">
        <v>17</v>
      </c>
    </row>
    <row r="6" ht="25" customHeight="1" spans="1:9">
      <c r="A6" s="5">
        <v>4</v>
      </c>
      <c r="B6" s="6" t="s">
        <v>24</v>
      </c>
      <c r="C6" s="6" t="s">
        <v>11</v>
      </c>
      <c r="D6" s="6" t="s">
        <v>25</v>
      </c>
      <c r="E6" s="6" t="s">
        <v>26</v>
      </c>
      <c r="F6" s="6" t="s">
        <v>27</v>
      </c>
      <c r="G6" s="6" t="s">
        <v>28</v>
      </c>
      <c r="H6" s="6" t="s">
        <v>16</v>
      </c>
      <c r="I6" s="6" t="s">
        <v>17</v>
      </c>
    </row>
    <row r="7" ht="25" customHeight="1" spans="1:9">
      <c r="A7" s="5">
        <v>5</v>
      </c>
      <c r="B7" s="6" t="s">
        <v>29</v>
      </c>
      <c r="C7" s="6" t="s">
        <v>11</v>
      </c>
      <c r="D7" s="6" t="s">
        <v>30</v>
      </c>
      <c r="E7" s="6" t="s">
        <v>31</v>
      </c>
      <c r="F7" s="6" t="s">
        <v>27</v>
      </c>
      <c r="G7" s="6" t="s">
        <v>15</v>
      </c>
      <c r="H7" s="6" t="s">
        <v>16</v>
      </c>
      <c r="I7" s="6" t="s">
        <v>17</v>
      </c>
    </row>
    <row r="8" ht="25" customHeight="1" spans="1:9">
      <c r="A8" s="5">
        <v>6</v>
      </c>
      <c r="B8" s="6" t="s">
        <v>32</v>
      </c>
      <c r="C8" s="6" t="s">
        <v>11</v>
      </c>
      <c r="D8" s="6" t="s">
        <v>33</v>
      </c>
      <c r="E8" s="6" t="s">
        <v>34</v>
      </c>
      <c r="F8" s="6" t="s">
        <v>14</v>
      </c>
      <c r="G8" s="6" t="s">
        <v>15</v>
      </c>
      <c r="H8" s="6" t="s">
        <v>16</v>
      </c>
      <c r="I8" s="6" t="s">
        <v>17</v>
      </c>
    </row>
    <row r="9" ht="25" customHeight="1" spans="1:9">
      <c r="A9" s="5">
        <v>7</v>
      </c>
      <c r="B9" s="6" t="s">
        <v>35</v>
      </c>
      <c r="C9" s="6" t="s">
        <v>11</v>
      </c>
      <c r="D9" s="6" t="s">
        <v>36</v>
      </c>
      <c r="E9" s="6" t="s">
        <v>37</v>
      </c>
      <c r="F9" s="6" t="s">
        <v>14</v>
      </c>
      <c r="G9" s="6" t="s">
        <v>15</v>
      </c>
      <c r="H9" s="6" t="s">
        <v>16</v>
      </c>
      <c r="I9" s="6" t="s">
        <v>17</v>
      </c>
    </row>
    <row r="10" ht="25" customHeight="1" spans="1:9">
      <c r="A10" s="5">
        <v>8</v>
      </c>
      <c r="B10" s="6" t="s">
        <v>38</v>
      </c>
      <c r="C10" s="6" t="s">
        <v>11</v>
      </c>
      <c r="D10" s="6" t="s">
        <v>39</v>
      </c>
      <c r="E10" s="6" t="s">
        <v>40</v>
      </c>
      <c r="F10" s="6" t="s">
        <v>14</v>
      </c>
      <c r="G10" s="6" t="s">
        <v>28</v>
      </c>
      <c r="H10" s="6" t="s">
        <v>16</v>
      </c>
      <c r="I10" s="6" t="s">
        <v>17</v>
      </c>
    </row>
    <row r="11" ht="25" customHeight="1" spans="1:9">
      <c r="A11" s="5">
        <v>9</v>
      </c>
      <c r="B11" s="6" t="s">
        <v>41</v>
      </c>
      <c r="C11" s="6" t="s">
        <v>11</v>
      </c>
      <c r="D11" s="6" t="s">
        <v>42</v>
      </c>
      <c r="E11" s="6" t="s">
        <v>43</v>
      </c>
      <c r="F11" s="6" t="s">
        <v>14</v>
      </c>
      <c r="G11" s="6" t="s">
        <v>15</v>
      </c>
      <c r="H11" s="6" t="s">
        <v>16</v>
      </c>
      <c r="I11" s="6" t="s">
        <v>17</v>
      </c>
    </row>
    <row r="12" ht="25" customHeight="1" spans="1:9">
      <c r="A12" s="5">
        <v>10</v>
      </c>
      <c r="B12" s="6" t="s">
        <v>44</v>
      </c>
      <c r="C12" s="6" t="s">
        <v>11</v>
      </c>
      <c r="D12" s="6" t="s">
        <v>45</v>
      </c>
      <c r="E12" s="6" t="s">
        <v>46</v>
      </c>
      <c r="F12" s="6" t="s">
        <v>14</v>
      </c>
      <c r="G12" s="6" t="s">
        <v>28</v>
      </c>
      <c r="H12" s="6" t="s">
        <v>16</v>
      </c>
      <c r="I12" s="6" t="s">
        <v>17</v>
      </c>
    </row>
    <row r="13" ht="25" customHeight="1" spans="1:9">
      <c r="A13" s="5">
        <v>11</v>
      </c>
      <c r="B13" s="6" t="s">
        <v>47</v>
      </c>
      <c r="C13" s="6" t="s">
        <v>11</v>
      </c>
      <c r="D13" s="6" t="s">
        <v>48</v>
      </c>
      <c r="E13" s="6" t="s">
        <v>49</v>
      </c>
      <c r="F13" s="6" t="s">
        <v>14</v>
      </c>
      <c r="G13" s="6" t="s">
        <v>15</v>
      </c>
      <c r="H13" s="6" t="s">
        <v>16</v>
      </c>
      <c r="I13" s="6" t="s">
        <v>17</v>
      </c>
    </row>
    <row r="14" ht="25" customHeight="1" spans="1:9">
      <c r="A14" s="5">
        <v>12</v>
      </c>
      <c r="B14" s="6" t="s">
        <v>50</v>
      </c>
      <c r="C14" s="6" t="s">
        <v>11</v>
      </c>
      <c r="D14" s="6" t="s">
        <v>51</v>
      </c>
      <c r="E14" s="6" t="s">
        <v>52</v>
      </c>
      <c r="F14" s="6" t="s">
        <v>14</v>
      </c>
      <c r="G14" s="6" t="s">
        <v>15</v>
      </c>
      <c r="H14" s="6" t="s">
        <v>16</v>
      </c>
      <c r="I14" s="6" t="s">
        <v>17</v>
      </c>
    </row>
    <row r="15" ht="25" customHeight="1" spans="1:9">
      <c r="A15" s="5">
        <v>13</v>
      </c>
      <c r="B15" s="6" t="s">
        <v>53</v>
      </c>
      <c r="C15" s="6" t="s">
        <v>54</v>
      </c>
      <c r="D15" s="6" t="s">
        <v>55</v>
      </c>
      <c r="E15" s="6" t="s">
        <v>56</v>
      </c>
      <c r="F15" s="6" t="s">
        <v>14</v>
      </c>
      <c r="G15" s="6" t="s">
        <v>15</v>
      </c>
      <c r="H15" s="6" t="s">
        <v>16</v>
      </c>
      <c r="I15" s="6" t="s">
        <v>17</v>
      </c>
    </row>
    <row r="16" ht="25" customHeight="1" spans="1:9">
      <c r="A16" s="5">
        <v>14</v>
      </c>
      <c r="B16" s="6" t="s">
        <v>57</v>
      </c>
      <c r="C16" s="6" t="s">
        <v>11</v>
      </c>
      <c r="D16" s="6" t="s">
        <v>58</v>
      </c>
      <c r="E16" s="6" t="s">
        <v>59</v>
      </c>
      <c r="F16" s="6" t="s">
        <v>14</v>
      </c>
      <c r="G16" s="6" t="s">
        <v>15</v>
      </c>
      <c r="H16" s="6" t="s">
        <v>16</v>
      </c>
      <c r="I16" s="6" t="s">
        <v>17</v>
      </c>
    </row>
    <row r="17" ht="25" customHeight="1" spans="1:9">
      <c r="A17" s="5">
        <v>15</v>
      </c>
      <c r="B17" s="6" t="s">
        <v>60</v>
      </c>
      <c r="C17" s="6" t="s">
        <v>54</v>
      </c>
      <c r="D17" s="6" t="s">
        <v>61</v>
      </c>
      <c r="E17" s="6" t="s">
        <v>62</v>
      </c>
      <c r="F17" s="6" t="s">
        <v>14</v>
      </c>
      <c r="G17" s="6" t="s">
        <v>15</v>
      </c>
      <c r="H17" s="6" t="s">
        <v>16</v>
      </c>
      <c r="I17" s="6" t="s">
        <v>17</v>
      </c>
    </row>
    <row r="18" ht="25" customHeight="1" spans="1:9">
      <c r="A18" s="5">
        <v>16</v>
      </c>
      <c r="B18" s="6" t="s">
        <v>63</v>
      </c>
      <c r="C18" s="6" t="s">
        <v>54</v>
      </c>
      <c r="D18" s="6" t="s">
        <v>64</v>
      </c>
      <c r="E18" s="6" t="s">
        <v>65</v>
      </c>
      <c r="F18" s="6" t="s">
        <v>14</v>
      </c>
      <c r="G18" s="6" t="s">
        <v>15</v>
      </c>
      <c r="H18" s="6" t="s">
        <v>16</v>
      </c>
      <c r="I18" s="6" t="s">
        <v>17</v>
      </c>
    </row>
    <row r="19" ht="25" customHeight="1" spans="1:9">
      <c r="A19" s="5">
        <v>17</v>
      </c>
      <c r="B19" s="6" t="s">
        <v>66</v>
      </c>
      <c r="C19" s="6" t="s">
        <v>11</v>
      </c>
      <c r="D19" s="6" t="s">
        <v>67</v>
      </c>
      <c r="E19" s="6" t="s">
        <v>68</v>
      </c>
      <c r="F19" s="6" t="s">
        <v>14</v>
      </c>
      <c r="G19" s="6" t="s">
        <v>28</v>
      </c>
      <c r="H19" s="6" t="s">
        <v>16</v>
      </c>
      <c r="I19" s="6" t="s">
        <v>17</v>
      </c>
    </row>
    <row r="20" ht="25" customHeight="1" spans="1:9">
      <c r="A20" s="5">
        <v>18</v>
      </c>
      <c r="B20" s="6" t="s">
        <v>69</v>
      </c>
      <c r="C20" s="6" t="s">
        <v>11</v>
      </c>
      <c r="D20" s="6" t="s">
        <v>70</v>
      </c>
      <c r="E20" s="6" t="s">
        <v>71</v>
      </c>
      <c r="F20" s="6" t="s">
        <v>14</v>
      </c>
      <c r="G20" s="6" t="s">
        <v>72</v>
      </c>
      <c r="H20" s="6" t="s">
        <v>16</v>
      </c>
      <c r="I20" s="6" t="s">
        <v>17</v>
      </c>
    </row>
    <row r="21" ht="25" customHeight="1" spans="1:9">
      <c r="A21" s="5">
        <v>19</v>
      </c>
      <c r="B21" s="6" t="s">
        <v>73</v>
      </c>
      <c r="C21" s="6" t="s">
        <v>54</v>
      </c>
      <c r="D21" s="6" t="s">
        <v>74</v>
      </c>
      <c r="E21" s="6" t="s">
        <v>75</v>
      </c>
      <c r="F21" s="6" t="s">
        <v>14</v>
      </c>
      <c r="G21" s="6" t="s">
        <v>15</v>
      </c>
      <c r="H21" s="6" t="s">
        <v>16</v>
      </c>
      <c r="I21" s="6" t="s">
        <v>17</v>
      </c>
    </row>
    <row r="22" ht="25" customHeight="1" spans="1:9">
      <c r="A22" s="5">
        <v>20</v>
      </c>
      <c r="B22" s="6" t="s">
        <v>76</v>
      </c>
      <c r="C22" s="6" t="s">
        <v>11</v>
      </c>
      <c r="D22" s="6" t="s">
        <v>77</v>
      </c>
      <c r="E22" s="6" t="s">
        <v>78</v>
      </c>
      <c r="F22" s="6" t="s">
        <v>14</v>
      </c>
      <c r="G22" s="6" t="s">
        <v>15</v>
      </c>
      <c r="H22" s="6" t="s">
        <v>16</v>
      </c>
      <c r="I22" s="6" t="s">
        <v>17</v>
      </c>
    </row>
    <row r="23" ht="25" customHeight="1" spans="1:9">
      <c r="A23" s="5">
        <v>21</v>
      </c>
      <c r="B23" s="6" t="s">
        <v>79</v>
      </c>
      <c r="C23" s="6" t="s">
        <v>11</v>
      </c>
      <c r="D23" s="6" t="s">
        <v>80</v>
      </c>
      <c r="E23" s="6" t="s">
        <v>81</v>
      </c>
      <c r="F23" s="6" t="s">
        <v>27</v>
      </c>
      <c r="G23" s="6" t="s">
        <v>15</v>
      </c>
      <c r="H23" s="6" t="s">
        <v>16</v>
      </c>
      <c r="I23" s="6" t="s">
        <v>17</v>
      </c>
    </row>
    <row r="24" ht="25" customHeight="1" spans="1:9">
      <c r="A24" s="5">
        <v>22</v>
      </c>
      <c r="B24" s="6" t="s">
        <v>82</v>
      </c>
      <c r="C24" s="6" t="s">
        <v>54</v>
      </c>
      <c r="D24" s="6" t="s">
        <v>83</v>
      </c>
      <c r="E24" s="6" t="s">
        <v>84</v>
      </c>
      <c r="F24" s="6" t="s">
        <v>14</v>
      </c>
      <c r="G24" s="6" t="s">
        <v>15</v>
      </c>
      <c r="H24" s="6" t="s">
        <v>16</v>
      </c>
      <c r="I24" s="6" t="s">
        <v>17</v>
      </c>
    </row>
    <row r="25" ht="25" customHeight="1" spans="1:9">
      <c r="A25" s="5">
        <v>23</v>
      </c>
      <c r="B25" s="6" t="s">
        <v>85</v>
      </c>
      <c r="C25" s="6" t="s">
        <v>11</v>
      </c>
      <c r="D25" s="6" t="s">
        <v>86</v>
      </c>
      <c r="E25" s="6" t="s">
        <v>87</v>
      </c>
      <c r="F25" s="6" t="s">
        <v>14</v>
      </c>
      <c r="G25" s="6" t="s">
        <v>15</v>
      </c>
      <c r="H25" s="6" t="s">
        <v>16</v>
      </c>
      <c r="I25" s="6" t="s">
        <v>17</v>
      </c>
    </row>
    <row r="26" ht="25" customHeight="1" spans="1:9">
      <c r="A26" s="5">
        <v>24</v>
      </c>
      <c r="B26" s="6" t="s">
        <v>88</v>
      </c>
      <c r="C26" s="6" t="s">
        <v>11</v>
      </c>
      <c r="D26" s="6" t="s">
        <v>89</v>
      </c>
      <c r="E26" s="6" t="s">
        <v>90</v>
      </c>
      <c r="F26" s="6" t="s">
        <v>14</v>
      </c>
      <c r="G26" s="6" t="s">
        <v>91</v>
      </c>
      <c r="H26" s="6" t="s">
        <v>16</v>
      </c>
      <c r="I26" s="6" t="s">
        <v>17</v>
      </c>
    </row>
    <row r="27" ht="25" customHeight="1" spans="1:9">
      <c r="A27" s="5">
        <v>25</v>
      </c>
      <c r="B27" s="6" t="s">
        <v>92</v>
      </c>
      <c r="C27" s="6" t="s">
        <v>11</v>
      </c>
      <c r="D27" s="6" t="s">
        <v>48</v>
      </c>
      <c r="E27" s="6" t="s">
        <v>93</v>
      </c>
      <c r="F27" s="6" t="s">
        <v>14</v>
      </c>
      <c r="G27" s="6" t="s">
        <v>28</v>
      </c>
      <c r="H27" s="6" t="s">
        <v>16</v>
      </c>
      <c r="I27" s="6" t="s">
        <v>17</v>
      </c>
    </row>
    <row r="28" ht="25" customHeight="1" spans="1:9">
      <c r="A28" s="5">
        <v>26</v>
      </c>
      <c r="B28" s="6" t="s">
        <v>94</v>
      </c>
      <c r="C28" s="6" t="s">
        <v>11</v>
      </c>
      <c r="D28" s="6" t="s">
        <v>95</v>
      </c>
      <c r="E28" s="6" t="s">
        <v>96</v>
      </c>
      <c r="F28" s="6" t="s">
        <v>27</v>
      </c>
      <c r="G28" s="6" t="s">
        <v>97</v>
      </c>
      <c r="H28" s="6" t="s">
        <v>16</v>
      </c>
      <c r="I28" s="6" t="s">
        <v>17</v>
      </c>
    </row>
    <row r="29" ht="25" customHeight="1" spans="1:9">
      <c r="A29" s="5">
        <v>27</v>
      </c>
      <c r="B29" s="6" t="s">
        <v>98</v>
      </c>
      <c r="C29" s="6" t="s">
        <v>11</v>
      </c>
      <c r="D29" s="6" t="s">
        <v>99</v>
      </c>
      <c r="E29" s="6" t="s">
        <v>100</v>
      </c>
      <c r="F29" s="6" t="s">
        <v>14</v>
      </c>
      <c r="G29" s="6" t="s">
        <v>28</v>
      </c>
      <c r="H29" s="6" t="s">
        <v>16</v>
      </c>
      <c r="I29" s="6" t="s">
        <v>17</v>
      </c>
    </row>
    <row r="30" ht="25" customHeight="1" spans="1:9">
      <c r="A30" s="5">
        <v>28</v>
      </c>
      <c r="B30" s="6" t="s">
        <v>101</v>
      </c>
      <c r="C30" s="6" t="s">
        <v>11</v>
      </c>
      <c r="D30" s="6" t="s">
        <v>102</v>
      </c>
      <c r="E30" s="6" t="s">
        <v>103</v>
      </c>
      <c r="F30" s="6" t="s">
        <v>14</v>
      </c>
      <c r="G30" s="6" t="s">
        <v>15</v>
      </c>
      <c r="H30" s="6" t="s">
        <v>16</v>
      </c>
      <c r="I30" s="6" t="s">
        <v>17</v>
      </c>
    </row>
    <row r="31" ht="25" customHeight="1" spans="1:9">
      <c r="A31" s="5">
        <v>29</v>
      </c>
      <c r="B31" s="6" t="s">
        <v>104</v>
      </c>
      <c r="C31" s="6" t="s">
        <v>11</v>
      </c>
      <c r="D31" s="6" t="s">
        <v>105</v>
      </c>
      <c r="E31" s="6" t="s">
        <v>106</v>
      </c>
      <c r="F31" s="6" t="s">
        <v>14</v>
      </c>
      <c r="G31" s="6" t="s">
        <v>28</v>
      </c>
      <c r="H31" s="6" t="s">
        <v>16</v>
      </c>
      <c r="I31" s="6" t="s">
        <v>17</v>
      </c>
    </row>
    <row r="32" ht="25" customHeight="1" spans="1:9">
      <c r="A32" s="5">
        <v>30</v>
      </c>
      <c r="B32" s="6" t="s">
        <v>107</v>
      </c>
      <c r="C32" s="6" t="s">
        <v>54</v>
      </c>
      <c r="D32" s="6" t="s">
        <v>108</v>
      </c>
      <c r="E32" s="6" t="s">
        <v>109</v>
      </c>
      <c r="F32" s="6" t="s">
        <v>14</v>
      </c>
      <c r="G32" s="6" t="s">
        <v>15</v>
      </c>
      <c r="H32" s="6" t="s">
        <v>16</v>
      </c>
      <c r="I32" s="6" t="s">
        <v>17</v>
      </c>
    </row>
    <row r="33" ht="25" customHeight="1" spans="1:9">
      <c r="A33" s="5">
        <v>31</v>
      </c>
      <c r="B33" s="6" t="s">
        <v>110</v>
      </c>
      <c r="C33" s="6" t="s">
        <v>11</v>
      </c>
      <c r="D33" s="6" t="s">
        <v>86</v>
      </c>
      <c r="E33" s="6" t="s">
        <v>87</v>
      </c>
      <c r="F33" s="6" t="s">
        <v>14</v>
      </c>
      <c r="G33" s="6" t="s">
        <v>15</v>
      </c>
      <c r="H33" s="6" t="s">
        <v>16</v>
      </c>
      <c r="I33" s="6" t="s">
        <v>17</v>
      </c>
    </row>
    <row r="34" ht="25" customHeight="1" spans="1:9">
      <c r="A34" s="5">
        <v>32</v>
      </c>
      <c r="B34" s="6" t="s">
        <v>111</v>
      </c>
      <c r="C34" s="6" t="s">
        <v>11</v>
      </c>
      <c r="D34" s="6" t="s">
        <v>112</v>
      </c>
      <c r="E34" s="6" t="s">
        <v>113</v>
      </c>
      <c r="F34" s="6" t="s">
        <v>14</v>
      </c>
      <c r="G34" s="6" t="s">
        <v>28</v>
      </c>
      <c r="H34" s="6" t="s">
        <v>16</v>
      </c>
      <c r="I34" s="6" t="s">
        <v>17</v>
      </c>
    </row>
    <row r="35" ht="25" customHeight="1" spans="1:9">
      <c r="A35" s="5">
        <v>33</v>
      </c>
      <c r="B35" s="6" t="s">
        <v>114</v>
      </c>
      <c r="C35" s="6" t="s">
        <v>11</v>
      </c>
      <c r="D35" s="6" t="s">
        <v>115</v>
      </c>
      <c r="E35" s="6" t="s">
        <v>116</v>
      </c>
      <c r="F35" s="6" t="s">
        <v>14</v>
      </c>
      <c r="G35" s="6" t="s">
        <v>91</v>
      </c>
      <c r="H35" s="6" t="s">
        <v>16</v>
      </c>
      <c r="I35" s="6" t="s">
        <v>17</v>
      </c>
    </row>
    <row r="36" ht="25" customHeight="1" spans="1:9">
      <c r="A36" s="5">
        <v>34</v>
      </c>
      <c r="B36" s="6" t="s">
        <v>117</v>
      </c>
      <c r="C36" s="6" t="s">
        <v>54</v>
      </c>
      <c r="D36" s="6" t="s">
        <v>118</v>
      </c>
      <c r="E36" s="6" t="s">
        <v>119</v>
      </c>
      <c r="F36" s="6" t="s">
        <v>14</v>
      </c>
      <c r="G36" s="6" t="s">
        <v>28</v>
      </c>
      <c r="H36" s="6" t="s">
        <v>16</v>
      </c>
      <c r="I36" s="6" t="s">
        <v>17</v>
      </c>
    </row>
    <row r="37" ht="25" customHeight="1" spans="1:9">
      <c r="A37" s="5">
        <v>35</v>
      </c>
      <c r="B37" s="6" t="s">
        <v>120</v>
      </c>
      <c r="C37" s="6" t="s">
        <v>11</v>
      </c>
      <c r="D37" s="6" t="s">
        <v>121</v>
      </c>
      <c r="E37" s="6" t="s">
        <v>122</v>
      </c>
      <c r="F37" s="6" t="s">
        <v>27</v>
      </c>
      <c r="G37" s="6" t="s">
        <v>28</v>
      </c>
      <c r="H37" s="6" t="s">
        <v>16</v>
      </c>
      <c r="I37" s="6" t="s">
        <v>17</v>
      </c>
    </row>
    <row r="38" ht="25" customHeight="1" spans="1:9">
      <c r="A38" s="5">
        <v>36</v>
      </c>
      <c r="B38" s="6" t="s">
        <v>123</v>
      </c>
      <c r="C38" s="6" t="s">
        <v>11</v>
      </c>
      <c r="D38" s="6" t="s">
        <v>124</v>
      </c>
      <c r="E38" s="6" t="s">
        <v>125</v>
      </c>
      <c r="F38" s="6" t="s">
        <v>14</v>
      </c>
      <c r="G38" s="6" t="s">
        <v>28</v>
      </c>
      <c r="H38" s="6" t="s">
        <v>16</v>
      </c>
      <c r="I38" s="6" t="s">
        <v>17</v>
      </c>
    </row>
    <row r="39" ht="25" customHeight="1" spans="1:9">
      <c r="A39" s="5">
        <v>37</v>
      </c>
      <c r="B39" s="6" t="s">
        <v>126</v>
      </c>
      <c r="C39" s="6" t="s">
        <v>11</v>
      </c>
      <c r="D39" s="6" t="s">
        <v>127</v>
      </c>
      <c r="E39" s="6" t="s">
        <v>128</v>
      </c>
      <c r="F39" s="6" t="s">
        <v>14</v>
      </c>
      <c r="G39" s="6" t="s">
        <v>28</v>
      </c>
      <c r="H39" s="6" t="s">
        <v>16</v>
      </c>
      <c r="I39" s="6" t="s">
        <v>17</v>
      </c>
    </row>
    <row r="40" ht="25" customHeight="1" spans="1:9">
      <c r="A40" s="5">
        <v>38</v>
      </c>
      <c r="B40" s="6" t="s">
        <v>129</v>
      </c>
      <c r="C40" s="6" t="s">
        <v>54</v>
      </c>
      <c r="D40" s="6" t="s">
        <v>130</v>
      </c>
      <c r="E40" s="6" t="s">
        <v>131</v>
      </c>
      <c r="F40" s="6" t="s">
        <v>14</v>
      </c>
      <c r="G40" s="6" t="s">
        <v>28</v>
      </c>
      <c r="H40" s="6" t="s">
        <v>16</v>
      </c>
      <c r="I40" s="6" t="s">
        <v>17</v>
      </c>
    </row>
    <row r="41" ht="25" customHeight="1" spans="1:9">
      <c r="A41" s="5">
        <v>39</v>
      </c>
      <c r="B41" s="6" t="s">
        <v>132</v>
      </c>
      <c r="C41" s="6" t="s">
        <v>11</v>
      </c>
      <c r="D41" s="6" t="s">
        <v>133</v>
      </c>
      <c r="E41" s="6" t="s">
        <v>134</v>
      </c>
      <c r="F41" s="6" t="s">
        <v>27</v>
      </c>
      <c r="G41" s="6" t="s">
        <v>28</v>
      </c>
      <c r="H41" s="6" t="s">
        <v>16</v>
      </c>
      <c r="I41" s="6" t="s">
        <v>17</v>
      </c>
    </row>
    <row r="42" ht="25" customHeight="1" spans="1:9">
      <c r="A42" s="5">
        <v>40</v>
      </c>
      <c r="B42" s="6" t="s">
        <v>135</v>
      </c>
      <c r="C42" s="6" t="s">
        <v>11</v>
      </c>
      <c r="D42" s="6" t="s">
        <v>136</v>
      </c>
      <c r="E42" s="6" t="s">
        <v>137</v>
      </c>
      <c r="F42" s="6" t="s">
        <v>14</v>
      </c>
      <c r="G42" s="6" t="s">
        <v>28</v>
      </c>
      <c r="H42" s="6" t="s">
        <v>16</v>
      </c>
      <c r="I42" s="6" t="s">
        <v>17</v>
      </c>
    </row>
    <row r="43" ht="25" customHeight="1" spans="1:9">
      <c r="A43" s="5">
        <v>41</v>
      </c>
      <c r="B43" s="6" t="s">
        <v>138</v>
      </c>
      <c r="C43" s="6" t="s">
        <v>11</v>
      </c>
      <c r="D43" s="6" t="s">
        <v>139</v>
      </c>
      <c r="E43" s="6" t="s">
        <v>140</v>
      </c>
      <c r="F43" s="6" t="s">
        <v>27</v>
      </c>
      <c r="G43" s="6" t="s">
        <v>15</v>
      </c>
      <c r="H43" s="6" t="s">
        <v>16</v>
      </c>
      <c r="I43" s="6" t="s">
        <v>17</v>
      </c>
    </row>
    <row r="44" ht="25" customHeight="1" spans="1:9">
      <c r="A44" s="5">
        <v>42</v>
      </c>
      <c r="B44" s="6" t="s">
        <v>141</v>
      </c>
      <c r="C44" s="6" t="s">
        <v>54</v>
      </c>
      <c r="D44" s="6" t="s">
        <v>142</v>
      </c>
      <c r="E44" s="6" t="s">
        <v>143</v>
      </c>
      <c r="F44" s="6" t="s">
        <v>14</v>
      </c>
      <c r="G44" s="6" t="s">
        <v>15</v>
      </c>
      <c r="H44" s="6" t="s">
        <v>16</v>
      </c>
      <c r="I44" s="6" t="s">
        <v>17</v>
      </c>
    </row>
    <row r="45" ht="25" customHeight="1" spans="1:9">
      <c r="A45" s="5">
        <v>43</v>
      </c>
      <c r="B45" s="6" t="s">
        <v>144</v>
      </c>
      <c r="C45" s="6" t="s">
        <v>11</v>
      </c>
      <c r="D45" s="6" t="s">
        <v>145</v>
      </c>
      <c r="E45" s="6" t="s">
        <v>146</v>
      </c>
      <c r="F45" s="6" t="s">
        <v>27</v>
      </c>
      <c r="G45" s="6" t="s">
        <v>15</v>
      </c>
      <c r="H45" s="6" t="s">
        <v>16</v>
      </c>
      <c r="I45" s="6" t="s">
        <v>17</v>
      </c>
    </row>
    <row r="46" ht="25" customHeight="1" spans="1:9">
      <c r="A46" s="5">
        <v>44</v>
      </c>
      <c r="B46" s="6" t="s">
        <v>147</v>
      </c>
      <c r="C46" s="6" t="s">
        <v>11</v>
      </c>
      <c r="D46" s="6" t="s">
        <v>148</v>
      </c>
      <c r="E46" s="6" t="s">
        <v>149</v>
      </c>
      <c r="F46" s="6" t="s">
        <v>14</v>
      </c>
      <c r="G46" s="6" t="s">
        <v>15</v>
      </c>
      <c r="H46" s="6" t="s">
        <v>16</v>
      </c>
      <c r="I46" s="6" t="s">
        <v>17</v>
      </c>
    </row>
    <row r="47" ht="25" customHeight="1" spans="1:9">
      <c r="A47" s="5">
        <v>45</v>
      </c>
      <c r="B47" s="6" t="s">
        <v>150</v>
      </c>
      <c r="C47" s="6" t="s">
        <v>11</v>
      </c>
      <c r="D47" s="6" t="s">
        <v>151</v>
      </c>
      <c r="E47" s="6" t="s">
        <v>152</v>
      </c>
      <c r="F47" s="6" t="s">
        <v>14</v>
      </c>
      <c r="G47" s="6" t="s">
        <v>15</v>
      </c>
      <c r="H47" s="6" t="s">
        <v>16</v>
      </c>
      <c r="I47" s="6" t="s">
        <v>17</v>
      </c>
    </row>
    <row r="48" ht="25" customHeight="1" spans="1:9">
      <c r="A48" s="5">
        <v>46</v>
      </c>
      <c r="B48" s="6" t="s">
        <v>153</v>
      </c>
      <c r="C48" s="6" t="s">
        <v>11</v>
      </c>
      <c r="D48" s="6" t="s">
        <v>154</v>
      </c>
      <c r="E48" s="6" t="s">
        <v>155</v>
      </c>
      <c r="F48" s="6" t="s">
        <v>14</v>
      </c>
      <c r="G48" s="6" t="s">
        <v>15</v>
      </c>
      <c r="H48" s="6" t="s">
        <v>16</v>
      </c>
      <c r="I48" s="6" t="s">
        <v>17</v>
      </c>
    </row>
    <row r="49" ht="25" customHeight="1" spans="1:9">
      <c r="A49" s="5">
        <v>47</v>
      </c>
      <c r="B49" s="6" t="s">
        <v>156</v>
      </c>
      <c r="C49" s="6" t="s">
        <v>11</v>
      </c>
      <c r="D49" s="6" t="s">
        <v>157</v>
      </c>
      <c r="E49" s="6" t="s">
        <v>158</v>
      </c>
      <c r="F49" s="6" t="s">
        <v>14</v>
      </c>
      <c r="G49" s="6" t="s">
        <v>28</v>
      </c>
      <c r="H49" s="6" t="s">
        <v>16</v>
      </c>
      <c r="I49" s="6" t="s">
        <v>17</v>
      </c>
    </row>
    <row r="50" ht="25" customHeight="1" spans="1:9">
      <c r="A50" s="5">
        <v>48</v>
      </c>
      <c r="B50" s="6" t="s">
        <v>159</v>
      </c>
      <c r="C50" s="6" t="s">
        <v>11</v>
      </c>
      <c r="D50" s="6" t="s">
        <v>160</v>
      </c>
      <c r="E50" s="6" t="s">
        <v>161</v>
      </c>
      <c r="F50" s="6" t="s">
        <v>27</v>
      </c>
      <c r="G50" s="6" t="s">
        <v>162</v>
      </c>
      <c r="H50" s="6" t="s">
        <v>16</v>
      </c>
      <c r="I50" s="6" t="s">
        <v>17</v>
      </c>
    </row>
    <row r="51" ht="25" customHeight="1" spans="1:9">
      <c r="A51" s="5">
        <v>49</v>
      </c>
      <c r="B51" s="6" t="s">
        <v>163</v>
      </c>
      <c r="C51" s="6" t="s">
        <v>11</v>
      </c>
      <c r="D51" s="6" t="s">
        <v>164</v>
      </c>
      <c r="E51" s="6" t="s">
        <v>165</v>
      </c>
      <c r="F51" s="6" t="s">
        <v>14</v>
      </c>
      <c r="G51" s="6" t="s">
        <v>28</v>
      </c>
      <c r="H51" s="6" t="s">
        <v>16</v>
      </c>
      <c r="I51" s="6" t="s">
        <v>17</v>
      </c>
    </row>
    <row r="52" ht="25" customHeight="1" spans="1:9">
      <c r="A52" s="5">
        <v>50</v>
      </c>
      <c r="B52" s="6" t="s">
        <v>166</v>
      </c>
      <c r="C52" s="6" t="s">
        <v>11</v>
      </c>
      <c r="D52" s="6" t="s">
        <v>167</v>
      </c>
      <c r="E52" s="6" t="s">
        <v>168</v>
      </c>
      <c r="F52" s="6" t="s">
        <v>27</v>
      </c>
      <c r="G52" s="6" t="s">
        <v>28</v>
      </c>
      <c r="H52" s="6" t="s">
        <v>16</v>
      </c>
      <c r="I52" s="6" t="s">
        <v>17</v>
      </c>
    </row>
    <row r="53" ht="25" customHeight="1" spans="1:9">
      <c r="A53" s="5">
        <v>51</v>
      </c>
      <c r="B53" s="6" t="s">
        <v>169</v>
      </c>
      <c r="C53" s="6" t="s">
        <v>54</v>
      </c>
      <c r="D53" s="6" t="s">
        <v>170</v>
      </c>
      <c r="E53" s="6" t="s">
        <v>171</v>
      </c>
      <c r="F53" s="6" t="s">
        <v>14</v>
      </c>
      <c r="G53" s="6" t="s">
        <v>15</v>
      </c>
      <c r="H53" s="6" t="s">
        <v>16</v>
      </c>
      <c r="I53" s="6" t="s">
        <v>17</v>
      </c>
    </row>
    <row r="54" ht="25" customHeight="1" spans="1:9">
      <c r="A54" s="5">
        <v>52</v>
      </c>
      <c r="B54" s="6" t="s">
        <v>172</v>
      </c>
      <c r="C54" s="6" t="s">
        <v>54</v>
      </c>
      <c r="D54" s="6" t="s">
        <v>173</v>
      </c>
      <c r="E54" s="6" t="s">
        <v>174</v>
      </c>
      <c r="F54" s="6" t="s">
        <v>14</v>
      </c>
      <c r="G54" s="6" t="s">
        <v>15</v>
      </c>
      <c r="H54" s="6" t="s">
        <v>16</v>
      </c>
      <c r="I54" s="6" t="s">
        <v>17</v>
      </c>
    </row>
    <row r="55" ht="25" customHeight="1" spans="1:9">
      <c r="A55" s="5">
        <v>53</v>
      </c>
      <c r="B55" s="6" t="s">
        <v>175</v>
      </c>
      <c r="C55" s="6" t="s">
        <v>11</v>
      </c>
      <c r="D55" s="6" t="s">
        <v>176</v>
      </c>
      <c r="E55" s="6" t="s">
        <v>177</v>
      </c>
      <c r="F55" s="6" t="s">
        <v>27</v>
      </c>
      <c r="G55" s="6" t="s">
        <v>28</v>
      </c>
      <c r="H55" s="6" t="s">
        <v>16</v>
      </c>
      <c r="I55" s="6" t="s">
        <v>17</v>
      </c>
    </row>
    <row r="56" ht="25" customHeight="1" spans="1:9">
      <c r="A56" s="5">
        <v>54</v>
      </c>
      <c r="B56" s="6" t="s">
        <v>178</v>
      </c>
      <c r="C56" s="6" t="s">
        <v>11</v>
      </c>
      <c r="D56" s="6" t="s">
        <v>179</v>
      </c>
      <c r="E56" s="6" t="s">
        <v>180</v>
      </c>
      <c r="F56" s="6" t="s">
        <v>14</v>
      </c>
      <c r="G56" s="6" t="s">
        <v>28</v>
      </c>
      <c r="H56" s="6" t="s">
        <v>16</v>
      </c>
      <c r="I56" s="6" t="s">
        <v>17</v>
      </c>
    </row>
    <row r="57" ht="25" customHeight="1" spans="1:9">
      <c r="A57" s="5">
        <v>55</v>
      </c>
      <c r="B57" s="6" t="s">
        <v>181</v>
      </c>
      <c r="C57" s="6" t="s">
        <v>11</v>
      </c>
      <c r="D57" s="6" t="s">
        <v>124</v>
      </c>
      <c r="E57" s="6" t="s">
        <v>182</v>
      </c>
      <c r="F57" s="6" t="s">
        <v>14</v>
      </c>
      <c r="G57" s="6" t="s">
        <v>28</v>
      </c>
      <c r="H57" s="6" t="s">
        <v>16</v>
      </c>
      <c r="I57" s="6" t="s">
        <v>17</v>
      </c>
    </row>
    <row r="58" ht="25" customHeight="1" spans="1:9">
      <c r="A58" s="5">
        <v>56</v>
      </c>
      <c r="B58" s="6" t="s">
        <v>183</v>
      </c>
      <c r="C58" s="6" t="s">
        <v>11</v>
      </c>
      <c r="D58" s="6" t="s">
        <v>184</v>
      </c>
      <c r="E58" s="6" t="s">
        <v>185</v>
      </c>
      <c r="F58" s="6" t="s">
        <v>14</v>
      </c>
      <c r="G58" s="6" t="s">
        <v>15</v>
      </c>
      <c r="H58" s="6" t="s">
        <v>16</v>
      </c>
      <c r="I58" s="6" t="s">
        <v>17</v>
      </c>
    </row>
    <row r="59" ht="25" customHeight="1" spans="1:9">
      <c r="A59" s="5">
        <v>57</v>
      </c>
      <c r="B59" s="6" t="s">
        <v>186</v>
      </c>
      <c r="C59" s="6" t="s">
        <v>54</v>
      </c>
      <c r="D59" s="6" t="s">
        <v>187</v>
      </c>
      <c r="E59" s="6" t="s">
        <v>188</v>
      </c>
      <c r="F59" s="6" t="s">
        <v>14</v>
      </c>
      <c r="G59" s="6" t="s">
        <v>28</v>
      </c>
      <c r="H59" s="6" t="s">
        <v>16</v>
      </c>
      <c r="I59" s="6" t="s">
        <v>17</v>
      </c>
    </row>
    <row r="60" ht="25" customHeight="1" spans="1:9">
      <c r="A60" s="5">
        <v>58</v>
      </c>
      <c r="B60" s="6" t="s">
        <v>189</v>
      </c>
      <c r="C60" s="6" t="s">
        <v>54</v>
      </c>
      <c r="D60" s="6" t="s">
        <v>190</v>
      </c>
      <c r="E60" s="6" t="s">
        <v>191</v>
      </c>
      <c r="F60" s="6" t="s">
        <v>14</v>
      </c>
      <c r="G60" s="6" t="s">
        <v>15</v>
      </c>
      <c r="H60" s="6" t="s">
        <v>16</v>
      </c>
      <c r="I60" s="6" t="s">
        <v>17</v>
      </c>
    </row>
    <row r="61" ht="25" customHeight="1" spans="1:9">
      <c r="A61" s="5">
        <v>59</v>
      </c>
      <c r="B61" s="6" t="s">
        <v>192</v>
      </c>
      <c r="C61" s="6" t="s">
        <v>11</v>
      </c>
      <c r="D61" s="6" t="s">
        <v>193</v>
      </c>
      <c r="E61" s="6" t="s">
        <v>194</v>
      </c>
      <c r="F61" s="6" t="s">
        <v>14</v>
      </c>
      <c r="G61" s="6" t="s">
        <v>15</v>
      </c>
      <c r="H61" s="6" t="s">
        <v>16</v>
      </c>
      <c r="I61" s="6" t="s">
        <v>17</v>
      </c>
    </row>
    <row r="62" ht="25" customHeight="1" spans="1:9">
      <c r="A62" s="5">
        <v>60</v>
      </c>
      <c r="B62" s="6" t="s">
        <v>195</v>
      </c>
      <c r="C62" s="6" t="s">
        <v>54</v>
      </c>
      <c r="D62" s="6" t="s">
        <v>196</v>
      </c>
      <c r="E62" s="6" t="s">
        <v>197</v>
      </c>
      <c r="F62" s="6" t="s">
        <v>14</v>
      </c>
      <c r="G62" s="6" t="s">
        <v>28</v>
      </c>
      <c r="H62" s="6" t="s">
        <v>16</v>
      </c>
      <c r="I62" s="6" t="s">
        <v>17</v>
      </c>
    </row>
    <row r="63" ht="25" customHeight="1" spans="1:9">
      <c r="A63" s="5">
        <v>61</v>
      </c>
      <c r="B63" s="6" t="s">
        <v>198</v>
      </c>
      <c r="C63" s="6" t="s">
        <v>11</v>
      </c>
      <c r="D63" s="6" t="s">
        <v>124</v>
      </c>
      <c r="E63" s="6" t="s">
        <v>199</v>
      </c>
      <c r="F63" s="6" t="s">
        <v>14</v>
      </c>
      <c r="G63" s="6" t="s">
        <v>28</v>
      </c>
      <c r="H63" s="6" t="s">
        <v>16</v>
      </c>
      <c r="I63" s="6" t="s">
        <v>17</v>
      </c>
    </row>
    <row r="64" ht="25" customHeight="1" spans="1:9">
      <c r="A64" s="5">
        <v>62</v>
      </c>
      <c r="B64" s="6" t="s">
        <v>200</v>
      </c>
      <c r="C64" s="6" t="s">
        <v>54</v>
      </c>
      <c r="D64" s="6" t="s">
        <v>201</v>
      </c>
      <c r="E64" s="6" t="s">
        <v>202</v>
      </c>
      <c r="F64" s="6" t="s">
        <v>27</v>
      </c>
      <c r="G64" s="6" t="s">
        <v>15</v>
      </c>
      <c r="H64" s="6" t="s">
        <v>16</v>
      </c>
      <c r="I64" s="6" t="s">
        <v>17</v>
      </c>
    </row>
    <row r="65" ht="25" customHeight="1" spans="1:9">
      <c r="A65" s="5">
        <v>63</v>
      </c>
      <c r="B65" s="6" t="s">
        <v>203</v>
      </c>
      <c r="C65" s="6" t="s">
        <v>54</v>
      </c>
      <c r="D65" s="6" t="s">
        <v>204</v>
      </c>
      <c r="E65" s="6" t="s">
        <v>205</v>
      </c>
      <c r="F65" s="6" t="s">
        <v>14</v>
      </c>
      <c r="G65" s="6" t="s">
        <v>15</v>
      </c>
      <c r="H65" s="6" t="s">
        <v>16</v>
      </c>
      <c r="I65" s="6" t="s">
        <v>17</v>
      </c>
    </row>
    <row r="66" ht="25" customHeight="1" spans="1:9">
      <c r="A66" s="5">
        <v>64</v>
      </c>
      <c r="B66" s="6" t="s">
        <v>206</v>
      </c>
      <c r="C66" s="6" t="s">
        <v>11</v>
      </c>
      <c r="D66" s="6" t="s">
        <v>207</v>
      </c>
      <c r="E66" s="6" t="s">
        <v>208</v>
      </c>
      <c r="F66" s="6" t="s">
        <v>14</v>
      </c>
      <c r="G66" s="6" t="s">
        <v>15</v>
      </c>
      <c r="H66" s="6" t="s">
        <v>16</v>
      </c>
      <c r="I66" s="6" t="s">
        <v>17</v>
      </c>
    </row>
    <row r="67" ht="25" customHeight="1" spans="1:9">
      <c r="A67" s="5">
        <v>65</v>
      </c>
      <c r="B67" s="6" t="s">
        <v>209</v>
      </c>
      <c r="C67" s="6" t="s">
        <v>54</v>
      </c>
      <c r="D67" s="6" t="s">
        <v>210</v>
      </c>
      <c r="E67" s="6" t="s">
        <v>211</v>
      </c>
      <c r="F67" s="6" t="s">
        <v>14</v>
      </c>
      <c r="G67" s="6" t="s">
        <v>15</v>
      </c>
      <c r="H67" s="6" t="s">
        <v>16</v>
      </c>
      <c r="I67" s="6" t="s">
        <v>17</v>
      </c>
    </row>
    <row r="68" ht="25" customHeight="1" spans="1:9">
      <c r="A68" s="5">
        <v>66</v>
      </c>
      <c r="B68" s="6" t="s">
        <v>212</v>
      </c>
      <c r="C68" s="6" t="s">
        <v>54</v>
      </c>
      <c r="D68" s="6" t="s">
        <v>213</v>
      </c>
      <c r="E68" s="6" t="s">
        <v>214</v>
      </c>
      <c r="F68" s="6" t="s">
        <v>14</v>
      </c>
      <c r="G68" s="6" t="s">
        <v>15</v>
      </c>
      <c r="H68" s="6" t="s">
        <v>16</v>
      </c>
      <c r="I68" s="6" t="s">
        <v>17</v>
      </c>
    </row>
    <row r="69" ht="25" customHeight="1" spans="1:9">
      <c r="A69" s="5">
        <v>67</v>
      </c>
      <c r="B69" s="6" t="s">
        <v>215</v>
      </c>
      <c r="C69" s="6" t="s">
        <v>54</v>
      </c>
      <c r="D69" s="6" t="s">
        <v>216</v>
      </c>
      <c r="E69" s="6" t="s">
        <v>217</v>
      </c>
      <c r="F69" s="6" t="s">
        <v>14</v>
      </c>
      <c r="G69" s="6" t="s">
        <v>15</v>
      </c>
      <c r="H69" s="6" t="s">
        <v>16</v>
      </c>
      <c r="I69" s="6" t="s">
        <v>17</v>
      </c>
    </row>
    <row r="70" ht="25" customHeight="1" spans="1:9">
      <c r="A70" s="5">
        <v>68</v>
      </c>
      <c r="B70" s="6" t="s">
        <v>218</v>
      </c>
      <c r="C70" s="6" t="s">
        <v>11</v>
      </c>
      <c r="D70" s="6" t="s">
        <v>219</v>
      </c>
      <c r="E70" s="6" t="s">
        <v>220</v>
      </c>
      <c r="F70" s="6" t="s">
        <v>14</v>
      </c>
      <c r="G70" s="6" t="s">
        <v>28</v>
      </c>
      <c r="H70" s="6" t="s">
        <v>16</v>
      </c>
      <c r="I70" s="6" t="s">
        <v>17</v>
      </c>
    </row>
    <row r="71" ht="25" customHeight="1" spans="1:9">
      <c r="A71" s="5">
        <v>69</v>
      </c>
      <c r="B71" s="6" t="s">
        <v>221</v>
      </c>
      <c r="C71" s="6" t="s">
        <v>54</v>
      </c>
      <c r="D71" s="6" t="s">
        <v>222</v>
      </c>
      <c r="E71" s="6" t="s">
        <v>223</v>
      </c>
      <c r="F71" s="6" t="s">
        <v>14</v>
      </c>
      <c r="G71" s="6" t="s">
        <v>28</v>
      </c>
      <c r="H71" s="6" t="s">
        <v>16</v>
      </c>
      <c r="I71" s="6" t="s">
        <v>17</v>
      </c>
    </row>
    <row r="72" ht="25" customHeight="1" spans="1:9">
      <c r="A72" s="5">
        <v>70</v>
      </c>
      <c r="B72" s="6" t="s">
        <v>224</v>
      </c>
      <c r="C72" s="6" t="s">
        <v>11</v>
      </c>
      <c r="D72" s="6" t="s">
        <v>225</v>
      </c>
      <c r="E72" s="6" t="s">
        <v>226</v>
      </c>
      <c r="F72" s="6" t="s">
        <v>14</v>
      </c>
      <c r="G72" s="6" t="s">
        <v>15</v>
      </c>
      <c r="H72" s="6" t="s">
        <v>16</v>
      </c>
      <c r="I72" s="6" t="s">
        <v>17</v>
      </c>
    </row>
    <row r="73" ht="25" customHeight="1" spans="1:9">
      <c r="A73" s="5">
        <v>71</v>
      </c>
      <c r="B73" s="6" t="s">
        <v>227</v>
      </c>
      <c r="C73" s="6" t="s">
        <v>11</v>
      </c>
      <c r="D73" s="6" t="s">
        <v>228</v>
      </c>
      <c r="E73" s="6" t="s">
        <v>229</v>
      </c>
      <c r="F73" s="6" t="s">
        <v>14</v>
      </c>
      <c r="G73" s="6" t="s">
        <v>15</v>
      </c>
      <c r="H73" s="6" t="s">
        <v>16</v>
      </c>
      <c r="I73" s="6" t="s">
        <v>17</v>
      </c>
    </row>
    <row r="74" ht="25" customHeight="1" spans="1:9">
      <c r="A74" s="5">
        <v>72</v>
      </c>
      <c r="B74" s="6" t="s">
        <v>230</v>
      </c>
      <c r="C74" s="6" t="s">
        <v>11</v>
      </c>
      <c r="D74" s="6" t="s">
        <v>231</v>
      </c>
      <c r="E74" s="6" t="s">
        <v>232</v>
      </c>
      <c r="F74" s="6" t="s">
        <v>27</v>
      </c>
      <c r="G74" s="6" t="s">
        <v>15</v>
      </c>
      <c r="H74" s="6" t="s">
        <v>16</v>
      </c>
      <c r="I74" s="6" t="s">
        <v>17</v>
      </c>
    </row>
    <row r="75" ht="25" customHeight="1" spans="1:9">
      <c r="A75" s="5">
        <v>73</v>
      </c>
      <c r="B75" s="6" t="s">
        <v>233</v>
      </c>
      <c r="C75" s="6" t="s">
        <v>54</v>
      </c>
      <c r="D75" s="6" t="s">
        <v>234</v>
      </c>
      <c r="E75" s="6" t="s">
        <v>235</v>
      </c>
      <c r="F75" s="6" t="s">
        <v>14</v>
      </c>
      <c r="G75" s="6" t="s">
        <v>15</v>
      </c>
      <c r="H75" s="6" t="s">
        <v>16</v>
      </c>
      <c r="I75" s="6" t="s">
        <v>17</v>
      </c>
    </row>
    <row r="76" ht="25" customHeight="1" spans="1:9">
      <c r="A76" s="5">
        <v>74</v>
      </c>
      <c r="B76" s="6" t="s">
        <v>236</v>
      </c>
      <c r="C76" s="6" t="s">
        <v>54</v>
      </c>
      <c r="D76" s="6" t="s">
        <v>237</v>
      </c>
      <c r="E76" s="6" t="s">
        <v>238</v>
      </c>
      <c r="F76" s="6" t="s">
        <v>14</v>
      </c>
      <c r="G76" s="6" t="s">
        <v>15</v>
      </c>
      <c r="H76" s="6" t="s">
        <v>16</v>
      </c>
      <c r="I76" s="6" t="s">
        <v>17</v>
      </c>
    </row>
    <row r="77" ht="25" customHeight="1" spans="1:9">
      <c r="A77" s="5">
        <v>75</v>
      </c>
      <c r="B77" s="6" t="s">
        <v>239</v>
      </c>
      <c r="C77" s="6" t="s">
        <v>54</v>
      </c>
      <c r="D77" s="6" t="s">
        <v>36</v>
      </c>
      <c r="E77" s="6" t="s">
        <v>37</v>
      </c>
      <c r="F77" s="6" t="s">
        <v>14</v>
      </c>
      <c r="G77" s="6" t="s">
        <v>15</v>
      </c>
      <c r="H77" s="6" t="s">
        <v>16</v>
      </c>
      <c r="I77" s="6" t="s">
        <v>17</v>
      </c>
    </row>
    <row r="78" ht="25" customHeight="1" spans="1:9">
      <c r="A78" s="5">
        <v>76</v>
      </c>
      <c r="B78" s="6" t="s">
        <v>240</v>
      </c>
      <c r="C78" s="6" t="s">
        <v>54</v>
      </c>
      <c r="D78" s="6" t="s">
        <v>241</v>
      </c>
      <c r="E78" s="6" t="s">
        <v>242</v>
      </c>
      <c r="F78" s="6" t="s">
        <v>14</v>
      </c>
      <c r="G78" s="6" t="s">
        <v>28</v>
      </c>
      <c r="H78" s="6" t="s">
        <v>16</v>
      </c>
      <c r="I78" s="6" t="s">
        <v>17</v>
      </c>
    </row>
    <row r="79" ht="25" customHeight="1" spans="1:9">
      <c r="A79" s="5">
        <v>77</v>
      </c>
      <c r="B79" s="6" t="s">
        <v>243</v>
      </c>
      <c r="C79" s="6" t="s">
        <v>11</v>
      </c>
      <c r="D79" s="6" t="s">
        <v>244</v>
      </c>
      <c r="E79" s="6" t="s">
        <v>245</v>
      </c>
      <c r="F79" s="6" t="s">
        <v>14</v>
      </c>
      <c r="G79" s="6" t="s">
        <v>15</v>
      </c>
      <c r="H79" s="6" t="s">
        <v>16</v>
      </c>
      <c r="I79" s="6" t="s">
        <v>17</v>
      </c>
    </row>
    <row r="80" ht="25" customHeight="1" spans="1:9">
      <c r="A80" s="5">
        <v>78</v>
      </c>
      <c r="B80" s="6" t="s">
        <v>246</v>
      </c>
      <c r="C80" s="6" t="s">
        <v>54</v>
      </c>
      <c r="D80" s="6" t="s">
        <v>247</v>
      </c>
      <c r="E80" s="6" t="s">
        <v>248</v>
      </c>
      <c r="F80" s="6" t="s">
        <v>14</v>
      </c>
      <c r="G80" s="6" t="s">
        <v>15</v>
      </c>
      <c r="H80" s="6" t="s">
        <v>16</v>
      </c>
      <c r="I80" s="6" t="s">
        <v>17</v>
      </c>
    </row>
    <row r="81" ht="25" customHeight="1" spans="1:9">
      <c r="A81" s="5">
        <v>79</v>
      </c>
      <c r="B81" s="6" t="s">
        <v>249</v>
      </c>
      <c r="C81" s="6" t="s">
        <v>54</v>
      </c>
      <c r="D81" s="6" t="s">
        <v>250</v>
      </c>
      <c r="E81" s="6" t="s">
        <v>251</v>
      </c>
      <c r="F81" s="6" t="s">
        <v>14</v>
      </c>
      <c r="G81" s="6" t="s">
        <v>28</v>
      </c>
      <c r="H81" s="6" t="s">
        <v>16</v>
      </c>
      <c r="I81" s="6" t="s">
        <v>17</v>
      </c>
    </row>
    <row r="82" ht="25" customHeight="1" spans="1:9">
      <c r="A82" s="5">
        <v>80</v>
      </c>
      <c r="B82" s="6" t="s">
        <v>252</v>
      </c>
      <c r="C82" s="6" t="s">
        <v>54</v>
      </c>
      <c r="D82" s="6" t="s">
        <v>253</v>
      </c>
      <c r="E82" s="6" t="s">
        <v>254</v>
      </c>
      <c r="F82" s="6" t="s">
        <v>14</v>
      </c>
      <c r="G82" s="6" t="s">
        <v>28</v>
      </c>
      <c r="H82" s="6" t="s">
        <v>16</v>
      </c>
      <c r="I82" s="6" t="s">
        <v>17</v>
      </c>
    </row>
    <row r="83" ht="25" customHeight="1" spans="1:9">
      <c r="A83" s="5">
        <v>81</v>
      </c>
      <c r="B83" s="6" t="s">
        <v>255</v>
      </c>
      <c r="C83" s="6" t="s">
        <v>11</v>
      </c>
      <c r="D83" s="6" t="s">
        <v>256</v>
      </c>
      <c r="E83" s="6" t="s">
        <v>257</v>
      </c>
      <c r="F83" s="6" t="s">
        <v>14</v>
      </c>
      <c r="G83" s="6" t="s">
        <v>28</v>
      </c>
      <c r="H83" s="6" t="s">
        <v>16</v>
      </c>
      <c r="I83" s="6" t="s">
        <v>17</v>
      </c>
    </row>
    <row r="84" ht="25" customHeight="1" spans="1:9">
      <c r="A84" s="5">
        <v>82</v>
      </c>
      <c r="B84" s="6" t="s">
        <v>258</v>
      </c>
      <c r="C84" s="6" t="s">
        <v>54</v>
      </c>
      <c r="D84" s="6" t="s">
        <v>259</v>
      </c>
      <c r="E84" s="6" t="s">
        <v>260</v>
      </c>
      <c r="F84" s="6" t="s">
        <v>14</v>
      </c>
      <c r="G84" s="6" t="s">
        <v>28</v>
      </c>
      <c r="H84" s="6" t="s">
        <v>16</v>
      </c>
      <c r="I84" s="6" t="s">
        <v>17</v>
      </c>
    </row>
    <row r="85" ht="25" customHeight="1" spans="1:9">
      <c r="A85" s="5">
        <v>83</v>
      </c>
      <c r="B85" s="6" t="s">
        <v>261</v>
      </c>
      <c r="C85" s="6" t="s">
        <v>11</v>
      </c>
      <c r="D85" s="6" t="s">
        <v>262</v>
      </c>
      <c r="E85" s="6" t="s">
        <v>263</v>
      </c>
      <c r="F85" s="6" t="s">
        <v>14</v>
      </c>
      <c r="G85" s="6" t="s">
        <v>264</v>
      </c>
      <c r="H85" s="6" t="s">
        <v>16</v>
      </c>
      <c r="I85" s="6" t="s">
        <v>17</v>
      </c>
    </row>
    <row r="86" ht="25" customHeight="1" spans="1:9">
      <c r="A86" s="5">
        <v>84</v>
      </c>
      <c r="B86" s="6" t="s">
        <v>265</v>
      </c>
      <c r="C86" s="6" t="s">
        <v>54</v>
      </c>
      <c r="D86" s="6" t="s">
        <v>266</v>
      </c>
      <c r="E86" s="6" t="s">
        <v>267</v>
      </c>
      <c r="F86" s="6" t="s">
        <v>14</v>
      </c>
      <c r="G86" s="6" t="s">
        <v>15</v>
      </c>
      <c r="H86" s="6" t="s">
        <v>16</v>
      </c>
      <c r="I86" s="6" t="s">
        <v>17</v>
      </c>
    </row>
    <row r="87" ht="25" customHeight="1" spans="1:9">
      <c r="A87" s="5">
        <v>85</v>
      </c>
      <c r="B87" s="6" t="s">
        <v>268</v>
      </c>
      <c r="C87" s="6" t="s">
        <v>54</v>
      </c>
      <c r="D87" s="6" t="s">
        <v>269</v>
      </c>
      <c r="E87" s="6" t="s">
        <v>270</v>
      </c>
      <c r="F87" s="6" t="s">
        <v>14</v>
      </c>
      <c r="G87" s="6" t="s">
        <v>264</v>
      </c>
      <c r="H87" s="6" t="s">
        <v>16</v>
      </c>
      <c r="I87" s="6" t="s">
        <v>17</v>
      </c>
    </row>
    <row r="88" ht="25" customHeight="1" spans="1:9">
      <c r="A88" s="5">
        <v>86</v>
      </c>
      <c r="B88" s="6" t="s">
        <v>271</v>
      </c>
      <c r="C88" s="6" t="s">
        <v>54</v>
      </c>
      <c r="D88" s="6" t="s">
        <v>272</v>
      </c>
      <c r="E88" s="6" t="s">
        <v>273</v>
      </c>
      <c r="F88" s="6" t="s">
        <v>14</v>
      </c>
      <c r="G88" s="6" t="s">
        <v>15</v>
      </c>
      <c r="H88" s="6" t="s">
        <v>16</v>
      </c>
      <c r="I88" s="6" t="s">
        <v>17</v>
      </c>
    </row>
    <row r="89" ht="25" customHeight="1" spans="1:9">
      <c r="A89" s="5">
        <v>87</v>
      </c>
      <c r="B89" s="6" t="s">
        <v>274</v>
      </c>
      <c r="C89" s="6" t="s">
        <v>54</v>
      </c>
      <c r="D89" s="6" t="s">
        <v>275</v>
      </c>
      <c r="E89" s="6" t="s">
        <v>276</v>
      </c>
      <c r="F89" s="6" t="s">
        <v>14</v>
      </c>
      <c r="G89" s="6" t="s">
        <v>28</v>
      </c>
      <c r="H89" s="6" t="s">
        <v>16</v>
      </c>
      <c r="I89" s="6" t="s">
        <v>17</v>
      </c>
    </row>
    <row r="90" ht="25" customHeight="1" spans="1:9">
      <c r="A90" s="5">
        <v>88</v>
      </c>
      <c r="B90" s="6" t="s">
        <v>277</v>
      </c>
      <c r="C90" s="6" t="s">
        <v>11</v>
      </c>
      <c r="D90" s="6" t="s">
        <v>278</v>
      </c>
      <c r="E90" s="6" t="s">
        <v>279</v>
      </c>
      <c r="F90" s="6" t="s">
        <v>14</v>
      </c>
      <c r="G90" s="6" t="s">
        <v>15</v>
      </c>
      <c r="H90" s="6" t="s">
        <v>16</v>
      </c>
      <c r="I90" s="6" t="s">
        <v>17</v>
      </c>
    </row>
    <row r="91" ht="25" customHeight="1" spans="1:9">
      <c r="A91" s="5">
        <v>89</v>
      </c>
      <c r="B91" s="6" t="s">
        <v>280</v>
      </c>
      <c r="C91" s="6" t="s">
        <v>11</v>
      </c>
      <c r="D91" s="6" t="s">
        <v>281</v>
      </c>
      <c r="E91" s="6" t="s">
        <v>282</v>
      </c>
      <c r="F91" s="6" t="s">
        <v>14</v>
      </c>
      <c r="G91" s="6" t="s">
        <v>15</v>
      </c>
      <c r="H91" s="6" t="s">
        <v>16</v>
      </c>
      <c r="I91" s="6" t="s">
        <v>17</v>
      </c>
    </row>
    <row r="92" ht="25" customHeight="1" spans="1:9">
      <c r="A92" s="5">
        <v>90</v>
      </c>
      <c r="B92" s="6" t="s">
        <v>283</v>
      </c>
      <c r="C92" s="6" t="s">
        <v>54</v>
      </c>
      <c r="D92" s="6" t="s">
        <v>284</v>
      </c>
      <c r="E92" s="6" t="s">
        <v>285</v>
      </c>
      <c r="F92" s="6" t="s">
        <v>14</v>
      </c>
      <c r="G92" s="6" t="s">
        <v>28</v>
      </c>
      <c r="H92" s="6" t="s">
        <v>16</v>
      </c>
      <c r="I92" s="6" t="s">
        <v>17</v>
      </c>
    </row>
    <row r="93" ht="25" customHeight="1" spans="1:9">
      <c r="A93" s="5">
        <v>91</v>
      </c>
      <c r="B93" s="6" t="s">
        <v>286</v>
      </c>
      <c r="C93" s="6" t="s">
        <v>11</v>
      </c>
      <c r="D93" s="6" t="s">
        <v>287</v>
      </c>
      <c r="E93" s="6" t="s">
        <v>288</v>
      </c>
      <c r="F93" s="6" t="s">
        <v>14</v>
      </c>
      <c r="G93" s="6" t="s">
        <v>15</v>
      </c>
      <c r="H93" s="6" t="s">
        <v>16</v>
      </c>
      <c r="I93" s="6" t="s">
        <v>17</v>
      </c>
    </row>
    <row r="94" ht="25" customHeight="1" spans="1:9">
      <c r="A94" s="5">
        <v>92</v>
      </c>
      <c r="B94" s="6" t="s">
        <v>289</v>
      </c>
      <c r="C94" s="6" t="s">
        <v>11</v>
      </c>
      <c r="D94" s="6" t="s">
        <v>290</v>
      </c>
      <c r="E94" s="6" t="s">
        <v>291</v>
      </c>
      <c r="F94" s="6" t="s">
        <v>14</v>
      </c>
      <c r="G94" s="6" t="s">
        <v>28</v>
      </c>
      <c r="H94" s="6" t="s">
        <v>16</v>
      </c>
      <c r="I94" s="6" t="s">
        <v>17</v>
      </c>
    </row>
    <row r="95" ht="25" customHeight="1" spans="1:9">
      <c r="A95" s="5">
        <v>93</v>
      </c>
      <c r="B95" s="6" t="s">
        <v>292</v>
      </c>
      <c r="C95" s="6" t="s">
        <v>54</v>
      </c>
      <c r="D95" s="6" t="s">
        <v>293</v>
      </c>
      <c r="E95" s="6" t="s">
        <v>294</v>
      </c>
      <c r="F95" s="6" t="s">
        <v>14</v>
      </c>
      <c r="G95" s="6" t="s">
        <v>15</v>
      </c>
      <c r="H95" s="6" t="s">
        <v>16</v>
      </c>
      <c r="I95" s="6" t="s">
        <v>17</v>
      </c>
    </row>
    <row r="96" ht="25" customHeight="1" spans="1:9">
      <c r="A96" s="5">
        <v>94</v>
      </c>
      <c r="B96" s="6" t="s">
        <v>295</v>
      </c>
      <c r="C96" s="6" t="s">
        <v>11</v>
      </c>
      <c r="D96" s="6" t="s">
        <v>296</v>
      </c>
      <c r="E96" s="6" t="s">
        <v>297</v>
      </c>
      <c r="F96" s="6" t="s">
        <v>14</v>
      </c>
      <c r="G96" s="6" t="s">
        <v>15</v>
      </c>
      <c r="H96" s="6" t="s">
        <v>16</v>
      </c>
      <c r="I96" s="6" t="s">
        <v>17</v>
      </c>
    </row>
    <row r="97" ht="25" customHeight="1" spans="1:9">
      <c r="A97" s="5">
        <v>95</v>
      </c>
      <c r="B97" s="6" t="s">
        <v>298</v>
      </c>
      <c r="C97" s="6" t="s">
        <v>54</v>
      </c>
      <c r="D97" s="6" t="s">
        <v>299</v>
      </c>
      <c r="E97" s="6" t="s">
        <v>300</v>
      </c>
      <c r="F97" s="6" t="s">
        <v>14</v>
      </c>
      <c r="G97" s="6" t="s">
        <v>15</v>
      </c>
      <c r="H97" s="6" t="s">
        <v>16</v>
      </c>
      <c r="I97" s="6" t="s">
        <v>17</v>
      </c>
    </row>
    <row r="98" ht="25" customHeight="1" spans="1:9">
      <c r="A98" s="5">
        <v>96</v>
      </c>
      <c r="B98" s="6" t="s">
        <v>301</v>
      </c>
      <c r="C98" s="6" t="s">
        <v>11</v>
      </c>
      <c r="D98" s="6" t="s">
        <v>302</v>
      </c>
      <c r="E98" s="6" t="s">
        <v>303</v>
      </c>
      <c r="F98" s="6" t="s">
        <v>27</v>
      </c>
      <c r="G98" s="6" t="s">
        <v>15</v>
      </c>
      <c r="H98" s="6" t="s">
        <v>16</v>
      </c>
      <c r="I98" s="6" t="s">
        <v>17</v>
      </c>
    </row>
    <row r="99" ht="25" customHeight="1" spans="1:9">
      <c r="A99" s="5">
        <v>97</v>
      </c>
      <c r="B99" s="6" t="s">
        <v>304</v>
      </c>
      <c r="C99" s="6" t="s">
        <v>11</v>
      </c>
      <c r="D99" s="6" t="s">
        <v>305</v>
      </c>
      <c r="E99" s="6" t="s">
        <v>306</v>
      </c>
      <c r="F99" s="6" t="s">
        <v>14</v>
      </c>
      <c r="G99" s="6" t="s">
        <v>15</v>
      </c>
      <c r="H99" s="6" t="s">
        <v>16</v>
      </c>
      <c r="I99" s="6" t="s">
        <v>17</v>
      </c>
    </row>
    <row r="100" ht="25" customHeight="1" spans="1:9">
      <c r="A100" s="5">
        <v>98</v>
      </c>
      <c r="B100" s="6" t="s">
        <v>307</v>
      </c>
      <c r="C100" s="6" t="s">
        <v>54</v>
      </c>
      <c r="D100" s="6" t="s">
        <v>308</v>
      </c>
      <c r="E100" s="6" t="s">
        <v>309</v>
      </c>
      <c r="F100" s="6" t="s">
        <v>14</v>
      </c>
      <c r="G100" s="6" t="s">
        <v>28</v>
      </c>
      <c r="H100" s="6" t="s">
        <v>16</v>
      </c>
      <c r="I100" s="6" t="s">
        <v>17</v>
      </c>
    </row>
    <row r="101" ht="25" customHeight="1" spans="1:9">
      <c r="A101" s="5">
        <v>99</v>
      </c>
      <c r="B101" s="6" t="s">
        <v>310</v>
      </c>
      <c r="C101" s="6" t="s">
        <v>11</v>
      </c>
      <c r="D101" s="6" t="s">
        <v>311</v>
      </c>
      <c r="E101" s="6" t="s">
        <v>312</v>
      </c>
      <c r="F101" s="6" t="s">
        <v>14</v>
      </c>
      <c r="G101" s="6" t="s">
        <v>15</v>
      </c>
      <c r="H101" s="6" t="s">
        <v>16</v>
      </c>
      <c r="I101" s="6" t="s">
        <v>17</v>
      </c>
    </row>
    <row r="102" ht="25" customHeight="1" spans="1:9">
      <c r="A102" s="5">
        <v>100</v>
      </c>
      <c r="B102" s="6" t="s">
        <v>313</v>
      </c>
      <c r="C102" s="6" t="s">
        <v>11</v>
      </c>
      <c r="D102" s="6" t="s">
        <v>314</v>
      </c>
      <c r="E102" s="6" t="s">
        <v>315</v>
      </c>
      <c r="F102" s="6" t="s">
        <v>14</v>
      </c>
      <c r="G102" s="6" t="s">
        <v>15</v>
      </c>
      <c r="H102" s="6" t="s">
        <v>16</v>
      </c>
      <c r="I102" s="6" t="s">
        <v>17</v>
      </c>
    </row>
    <row r="103" ht="25" customHeight="1" spans="1:9">
      <c r="A103" s="5">
        <v>101</v>
      </c>
      <c r="B103" s="6" t="s">
        <v>316</v>
      </c>
      <c r="C103" s="6" t="s">
        <v>11</v>
      </c>
      <c r="D103" s="6" t="s">
        <v>317</v>
      </c>
      <c r="E103" s="6" t="s">
        <v>318</v>
      </c>
      <c r="F103" s="6" t="s">
        <v>14</v>
      </c>
      <c r="G103" s="6" t="s">
        <v>97</v>
      </c>
      <c r="H103" s="6" t="s">
        <v>16</v>
      </c>
      <c r="I103" s="6" t="s">
        <v>17</v>
      </c>
    </row>
    <row r="104" ht="25" customHeight="1" spans="1:9">
      <c r="A104" s="5">
        <v>102</v>
      </c>
      <c r="B104" s="6" t="s">
        <v>319</v>
      </c>
      <c r="C104" s="6" t="s">
        <v>54</v>
      </c>
      <c r="D104" s="6" t="s">
        <v>320</v>
      </c>
      <c r="E104" s="6" t="s">
        <v>321</v>
      </c>
      <c r="F104" s="6" t="s">
        <v>14</v>
      </c>
      <c r="G104" s="6" t="s">
        <v>322</v>
      </c>
      <c r="H104" s="6" t="s">
        <v>16</v>
      </c>
      <c r="I104" s="6" t="s">
        <v>17</v>
      </c>
    </row>
    <row r="105" ht="25" customHeight="1" spans="1:9">
      <c r="A105" s="5">
        <v>103</v>
      </c>
      <c r="B105" s="6" t="s">
        <v>323</v>
      </c>
      <c r="C105" s="6" t="s">
        <v>11</v>
      </c>
      <c r="D105" s="6" t="s">
        <v>324</v>
      </c>
      <c r="E105" s="6" t="s">
        <v>325</v>
      </c>
      <c r="F105" s="6" t="s">
        <v>14</v>
      </c>
      <c r="G105" s="6" t="s">
        <v>15</v>
      </c>
      <c r="H105" s="6" t="s">
        <v>16</v>
      </c>
      <c r="I105" s="6" t="s">
        <v>17</v>
      </c>
    </row>
    <row r="106" ht="25" customHeight="1" spans="1:9">
      <c r="A106" s="5">
        <v>104</v>
      </c>
      <c r="B106" s="6" t="s">
        <v>326</v>
      </c>
      <c r="C106" s="6" t="s">
        <v>54</v>
      </c>
      <c r="D106" s="6" t="s">
        <v>327</v>
      </c>
      <c r="E106" s="6" t="s">
        <v>328</v>
      </c>
      <c r="F106" s="6" t="s">
        <v>14</v>
      </c>
      <c r="G106" s="6" t="s">
        <v>15</v>
      </c>
      <c r="H106" s="6" t="s">
        <v>16</v>
      </c>
      <c r="I106" s="6" t="s">
        <v>17</v>
      </c>
    </row>
    <row r="107" ht="25" customHeight="1" spans="1:9">
      <c r="A107" s="5">
        <v>105</v>
      </c>
      <c r="B107" s="6" t="s">
        <v>329</v>
      </c>
      <c r="C107" s="6" t="s">
        <v>11</v>
      </c>
      <c r="D107" s="6" t="s">
        <v>330</v>
      </c>
      <c r="E107" s="6" t="s">
        <v>331</v>
      </c>
      <c r="F107" s="6" t="s">
        <v>14</v>
      </c>
      <c r="G107" s="6" t="s">
        <v>15</v>
      </c>
      <c r="H107" s="6" t="s">
        <v>16</v>
      </c>
      <c r="I107" s="6" t="s">
        <v>17</v>
      </c>
    </row>
    <row r="108" ht="25" customHeight="1" spans="1:9">
      <c r="A108" s="5">
        <v>106</v>
      </c>
      <c r="B108" s="6" t="s">
        <v>332</v>
      </c>
      <c r="C108" s="6" t="s">
        <v>54</v>
      </c>
      <c r="D108" s="6" t="s">
        <v>333</v>
      </c>
      <c r="E108" s="6" t="s">
        <v>334</v>
      </c>
      <c r="F108" s="6" t="s">
        <v>27</v>
      </c>
      <c r="G108" s="6" t="s">
        <v>15</v>
      </c>
      <c r="H108" s="6" t="s">
        <v>16</v>
      </c>
      <c r="I108" s="6" t="s">
        <v>17</v>
      </c>
    </row>
    <row r="109" ht="25" customHeight="1" spans="1:9">
      <c r="A109" s="5">
        <v>107</v>
      </c>
      <c r="B109" s="6" t="s">
        <v>335</v>
      </c>
      <c r="C109" s="6" t="s">
        <v>54</v>
      </c>
      <c r="D109" s="6" t="s">
        <v>336</v>
      </c>
      <c r="E109" s="6" t="s">
        <v>337</v>
      </c>
      <c r="F109" s="6" t="s">
        <v>14</v>
      </c>
      <c r="G109" s="6" t="s">
        <v>15</v>
      </c>
      <c r="H109" s="6" t="s">
        <v>16</v>
      </c>
      <c r="I109" s="6" t="s">
        <v>17</v>
      </c>
    </row>
    <row r="110" ht="25" customHeight="1" spans="1:9">
      <c r="A110" s="5">
        <v>108</v>
      </c>
      <c r="B110" s="6" t="s">
        <v>338</v>
      </c>
      <c r="C110" s="6" t="s">
        <v>11</v>
      </c>
      <c r="D110" s="6" t="s">
        <v>222</v>
      </c>
      <c r="E110" s="6" t="s">
        <v>339</v>
      </c>
      <c r="F110" s="6" t="s">
        <v>14</v>
      </c>
      <c r="G110" s="6" t="s">
        <v>15</v>
      </c>
      <c r="H110" s="6" t="s">
        <v>16</v>
      </c>
      <c r="I110" s="6" t="s">
        <v>17</v>
      </c>
    </row>
    <row r="111" ht="25" customHeight="1" spans="1:9">
      <c r="A111" s="5">
        <v>109</v>
      </c>
      <c r="B111" s="6" t="s">
        <v>340</v>
      </c>
      <c r="C111" s="6" t="s">
        <v>11</v>
      </c>
      <c r="D111" s="6" t="s">
        <v>341</v>
      </c>
      <c r="E111" s="6" t="s">
        <v>342</v>
      </c>
      <c r="F111" s="6" t="s">
        <v>27</v>
      </c>
      <c r="G111" s="6" t="s">
        <v>15</v>
      </c>
      <c r="H111" s="6" t="s">
        <v>16</v>
      </c>
      <c r="I111" s="6" t="s">
        <v>17</v>
      </c>
    </row>
    <row r="112" ht="25" customHeight="1" spans="1:9">
      <c r="A112" s="5">
        <v>110</v>
      </c>
      <c r="B112" s="6" t="s">
        <v>343</v>
      </c>
      <c r="C112" s="6" t="s">
        <v>11</v>
      </c>
      <c r="D112" s="6" t="s">
        <v>344</v>
      </c>
      <c r="E112" s="6" t="s">
        <v>345</v>
      </c>
      <c r="F112" s="6" t="s">
        <v>27</v>
      </c>
      <c r="G112" s="6" t="s">
        <v>15</v>
      </c>
      <c r="H112" s="6" t="s">
        <v>16</v>
      </c>
      <c r="I112" s="6" t="s">
        <v>17</v>
      </c>
    </row>
    <row r="113" ht="25" customHeight="1" spans="1:9">
      <c r="A113" s="5">
        <v>111</v>
      </c>
      <c r="B113" s="6" t="s">
        <v>346</v>
      </c>
      <c r="C113" s="6" t="s">
        <v>11</v>
      </c>
      <c r="D113" s="6" t="s">
        <v>347</v>
      </c>
      <c r="E113" s="6" t="s">
        <v>348</v>
      </c>
      <c r="F113" s="6" t="s">
        <v>14</v>
      </c>
      <c r="G113" s="6" t="s">
        <v>15</v>
      </c>
      <c r="H113" s="6" t="s">
        <v>349</v>
      </c>
      <c r="I113" s="6" t="s">
        <v>350</v>
      </c>
    </row>
    <row r="114" ht="25" customHeight="1" spans="1:9">
      <c r="A114" s="5">
        <v>112</v>
      </c>
      <c r="B114" s="6" t="s">
        <v>351</v>
      </c>
      <c r="C114" s="6" t="s">
        <v>54</v>
      </c>
      <c r="D114" s="6" t="s">
        <v>352</v>
      </c>
      <c r="E114" s="6" t="s">
        <v>353</v>
      </c>
      <c r="F114" s="6" t="s">
        <v>14</v>
      </c>
      <c r="G114" s="6" t="s">
        <v>15</v>
      </c>
      <c r="H114" s="6" t="s">
        <v>349</v>
      </c>
      <c r="I114" s="6" t="s">
        <v>350</v>
      </c>
    </row>
    <row r="115" ht="25" customHeight="1" spans="1:9">
      <c r="A115" s="5">
        <v>113</v>
      </c>
      <c r="B115" s="6" t="s">
        <v>354</v>
      </c>
      <c r="C115" s="6" t="s">
        <v>11</v>
      </c>
      <c r="D115" s="6" t="s">
        <v>355</v>
      </c>
      <c r="E115" s="6" t="s">
        <v>356</v>
      </c>
      <c r="F115" s="6" t="s">
        <v>14</v>
      </c>
      <c r="G115" s="6" t="s">
        <v>28</v>
      </c>
      <c r="H115" s="6" t="s">
        <v>349</v>
      </c>
      <c r="I115" s="6" t="s">
        <v>350</v>
      </c>
    </row>
    <row r="116" ht="25" customHeight="1" spans="1:9">
      <c r="A116" s="5">
        <v>114</v>
      </c>
      <c r="B116" s="6" t="s">
        <v>357</v>
      </c>
      <c r="C116" s="6" t="s">
        <v>11</v>
      </c>
      <c r="D116" s="6" t="s">
        <v>358</v>
      </c>
      <c r="E116" s="6" t="s">
        <v>359</v>
      </c>
      <c r="F116" s="6" t="s">
        <v>14</v>
      </c>
      <c r="G116" s="6" t="s">
        <v>28</v>
      </c>
      <c r="H116" s="6" t="s">
        <v>349</v>
      </c>
      <c r="I116" s="6" t="s">
        <v>350</v>
      </c>
    </row>
    <row r="117" ht="25" customHeight="1" spans="1:9">
      <c r="A117" s="5">
        <v>115</v>
      </c>
      <c r="B117" s="6" t="s">
        <v>360</v>
      </c>
      <c r="C117" s="6" t="s">
        <v>54</v>
      </c>
      <c r="D117" s="6" t="s">
        <v>361</v>
      </c>
      <c r="E117" s="6" t="s">
        <v>362</v>
      </c>
      <c r="F117" s="6" t="s">
        <v>14</v>
      </c>
      <c r="G117" s="6" t="s">
        <v>28</v>
      </c>
      <c r="H117" s="6" t="s">
        <v>349</v>
      </c>
      <c r="I117" s="6" t="s">
        <v>350</v>
      </c>
    </row>
    <row r="118" ht="25" customHeight="1" spans="1:9">
      <c r="A118" s="5">
        <v>116</v>
      </c>
      <c r="B118" s="6" t="s">
        <v>363</v>
      </c>
      <c r="C118" s="6" t="s">
        <v>11</v>
      </c>
      <c r="D118" s="6" t="s">
        <v>364</v>
      </c>
      <c r="E118" s="6" t="s">
        <v>365</v>
      </c>
      <c r="F118" s="6" t="s">
        <v>14</v>
      </c>
      <c r="G118" s="6" t="s">
        <v>15</v>
      </c>
      <c r="H118" s="6" t="s">
        <v>349</v>
      </c>
      <c r="I118" s="6" t="s">
        <v>350</v>
      </c>
    </row>
    <row r="119" ht="25" customHeight="1" spans="1:9">
      <c r="A119" s="5">
        <v>117</v>
      </c>
      <c r="B119" s="6" t="s">
        <v>366</v>
      </c>
      <c r="C119" s="6" t="s">
        <v>11</v>
      </c>
      <c r="D119" s="6" t="s">
        <v>367</v>
      </c>
      <c r="E119" s="6" t="s">
        <v>368</v>
      </c>
      <c r="F119" s="6" t="s">
        <v>14</v>
      </c>
      <c r="G119" s="6" t="s">
        <v>15</v>
      </c>
      <c r="H119" s="6" t="s">
        <v>349</v>
      </c>
      <c r="I119" s="6" t="s">
        <v>350</v>
      </c>
    </row>
    <row r="120" ht="25" customHeight="1" spans="1:9">
      <c r="A120" s="5">
        <v>118</v>
      </c>
      <c r="B120" s="6" t="s">
        <v>369</v>
      </c>
      <c r="C120" s="6" t="s">
        <v>11</v>
      </c>
      <c r="D120" s="6" t="s">
        <v>370</v>
      </c>
      <c r="E120" s="6" t="s">
        <v>371</v>
      </c>
      <c r="F120" s="6" t="s">
        <v>14</v>
      </c>
      <c r="G120" s="6" t="s">
        <v>15</v>
      </c>
      <c r="H120" s="6" t="s">
        <v>349</v>
      </c>
      <c r="I120" s="6" t="s">
        <v>350</v>
      </c>
    </row>
    <row r="121" ht="25" customHeight="1" spans="1:9">
      <c r="A121" s="5">
        <v>119</v>
      </c>
      <c r="B121" s="6" t="s">
        <v>372</v>
      </c>
      <c r="C121" s="6" t="s">
        <v>54</v>
      </c>
      <c r="D121" s="6" t="s">
        <v>373</v>
      </c>
      <c r="E121" s="6" t="s">
        <v>374</v>
      </c>
      <c r="F121" s="6" t="s">
        <v>14</v>
      </c>
      <c r="G121" s="6" t="s">
        <v>264</v>
      </c>
      <c r="H121" s="6" t="s">
        <v>349</v>
      </c>
      <c r="I121" s="6" t="s">
        <v>350</v>
      </c>
    </row>
    <row r="122" ht="25" customHeight="1" spans="1:9">
      <c r="A122" s="5">
        <v>120</v>
      </c>
      <c r="B122" s="6" t="s">
        <v>375</v>
      </c>
      <c r="C122" s="6" t="s">
        <v>11</v>
      </c>
      <c r="D122" s="6" t="s">
        <v>376</v>
      </c>
      <c r="E122" s="6" t="s">
        <v>377</v>
      </c>
      <c r="F122" s="6" t="s">
        <v>27</v>
      </c>
      <c r="G122" s="6" t="s">
        <v>378</v>
      </c>
      <c r="H122" s="6" t="s">
        <v>349</v>
      </c>
      <c r="I122" s="6" t="s">
        <v>350</v>
      </c>
    </row>
    <row r="123" ht="25" customHeight="1" spans="1:9">
      <c r="A123" s="5">
        <v>121</v>
      </c>
      <c r="B123" s="6" t="s">
        <v>379</v>
      </c>
      <c r="C123" s="6" t="s">
        <v>11</v>
      </c>
      <c r="D123" s="6" t="s">
        <v>190</v>
      </c>
      <c r="E123" s="6" t="s">
        <v>380</v>
      </c>
      <c r="F123" s="6" t="s">
        <v>27</v>
      </c>
      <c r="G123" s="6" t="s">
        <v>28</v>
      </c>
      <c r="H123" s="6" t="s">
        <v>349</v>
      </c>
      <c r="I123" s="6" t="s">
        <v>350</v>
      </c>
    </row>
    <row r="124" ht="25" customHeight="1" spans="1:9">
      <c r="A124" s="5">
        <v>122</v>
      </c>
      <c r="B124" s="6" t="s">
        <v>381</v>
      </c>
      <c r="C124" s="6" t="s">
        <v>11</v>
      </c>
      <c r="D124" s="6" t="s">
        <v>382</v>
      </c>
      <c r="E124" s="6" t="s">
        <v>383</v>
      </c>
      <c r="F124" s="6" t="s">
        <v>14</v>
      </c>
      <c r="G124" s="6" t="s">
        <v>28</v>
      </c>
      <c r="H124" s="6" t="s">
        <v>349</v>
      </c>
      <c r="I124" s="6" t="s">
        <v>350</v>
      </c>
    </row>
    <row r="125" ht="25" customHeight="1" spans="1:9">
      <c r="A125" s="5">
        <v>123</v>
      </c>
      <c r="B125" s="6" t="s">
        <v>384</v>
      </c>
      <c r="C125" s="6" t="s">
        <v>11</v>
      </c>
      <c r="D125" s="6" t="s">
        <v>385</v>
      </c>
      <c r="E125" s="6" t="s">
        <v>386</v>
      </c>
      <c r="F125" s="6" t="s">
        <v>14</v>
      </c>
      <c r="G125" s="6" t="s">
        <v>28</v>
      </c>
      <c r="H125" s="6" t="s">
        <v>349</v>
      </c>
      <c r="I125" s="6" t="s">
        <v>350</v>
      </c>
    </row>
    <row r="126" ht="25" customHeight="1" spans="1:9">
      <c r="A126" s="5">
        <v>124</v>
      </c>
      <c r="B126" s="6" t="s">
        <v>387</v>
      </c>
      <c r="C126" s="6" t="s">
        <v>11</v>
      </c>
      <c r="D126" s="6" t="s">
        <v>388</v>
      </c>
      <c r="E126" s="6" t="s">
        <v>389</v>
      </c>
      <c r="F126" s="6" t="s">
        <v>14</v>
      </c>
      <c r="G126" s="6" t="s">
        <v>15</v>
      </c>
      <c r="H126" s="6" t="s">
        <v>349</v>
      </c>
      <c r="I126" s="6" t="s">
        <v>350</v>
      </c>
    </row>
    <row r="127" ht="25" customHeight="1" spans="1:9">
      <c r="A127" s="5">
        <v>125</v>
      </c>
      <c r="B127" s="6" t="s">
        <v>390</v>
      </c>
      <c r="C127" s="6" t="s">
        <v>11</v>
      </c>
      <c r="D127" s="6" t="s">
        <v>391</v>
      </c>
      <c r="E127" s="6" t="s">
        <v>392</v>
      </c>
      <c r="F127" s="6" t="s">
        <v>14</v>
      </c>
      <c r="G127" s="6" t="s">
        <v>15</v>
      </c>
      <c r="H127" s="6" t="s">
        <v>349</v>
      </c>
      <c r="I127" s="6" t="s">
        <v>350</v>
      </c>
    </row>
    <row r="128" ht="25" customHeight="1" spans="1:9">
      <c r="A128" s="5">
        <v>126</v>
      </c>
      <c r="B128" s="6" t="s">
        <v>393</v>
      </c>
      <c r="C128" s="6" t="s">
        <v>11</v>
      </c>
      <c r="D128" s="6" t="s">
        <v>394</v>
      </c>
      <c r="E128" s="6" t="s">
        <v>395</v>
      </c>
      <c r="F128" s="6" t="s">
        <v>14</v>
      </c>
      <c r="G128" s="6" t="s">
        <v>15</v>
      </c>
      <c r="H128" s="6" t="s">
        <v>349</v>
      </c>
      <c r="I128" s="6" t="s">
        <v>350</v>
      </c>
    </row>
    <row r="129" ht="25" customHeight="1" spans="1:9">
      <c r="A129" s="5">
        <v>127</v>
      </c>
      <c r="B129" s="6" t="s">
        <v>396</v>
      </c>
      <c r="C129" s="6" t="s">
        <v>11</v>
      </c>
      <c r="D129" s="6" t="s">
        <v>397</v>
      </c>
      <c r="E129" s="6" t="s">
        <v>398</v>
      </c>
      <c r="F129" s="6" t="s">
        <v>14</v>
      </c>
      <c r="G129" s="6" t="s">
        <v>15</v>
      </c>
      <c r="H129" s="6" t="s">
        <v>349</v>
      </c>
      <c r="I129" s="6" t="s">
        <v>350</v>
      </c>
    </row>
    <row r="130" ht="25" customHeight="1" spans="1:9">
      <c r="A130" s="5">
        <v>128</v>
      </c>
      <c r="B130" s="6" t="s">
        <v>399</v>
      </c>
      <c r="C130" s="6" t="s">
        <v>54</v>
      </c>
      <c r="D130" s="6" t="s">
        <v>400</v>
      </c>
      <c r="E130" s="6" t="s">
        <v>401</v>
      </c>
      <c r="F130" s="6" t="s">
        <v>14</v>
      </c>
      <c r="G130" s="6" t="s">
        <v>15</v>
      </c>
      <c r="H130" s="6" t="s">
        <v>349</v>
      </c>
      <c r="I130" s="6" t="s">
        <v>350</v>
      </c>
    </row>
    <row r="131" ht="25" customHeight="1" spans="1:9">
      <c r="A131" s="5">
        <v>129</v>
      </c>
      <c r="B131" s="6" t="s">
        <v>402</v>
      </c>
      <c r="C131" s="6" t="s">
        <v>11</v>
      </c>
      <c r="D131" s="6" t="s">
        <v>403</v>
      </c>
      <c r="E131" s="6" t="s">
        <v>404</v>
      </c>
      <c r="F131" s="6" t="s">
        <v>405</v>
      </c>
      <c r="G131" s="6" t="s">
        <v>15</v>
      </c>
      <c r="H131" s="6" t="s">
        <v>349</v>
      </c>
      <c r="I131" s="6" t="s">
        <v>350</v>
      </c>
    </row>
    <row r="132" ht="25" customHeight="1" spans="1:9">
      <c r="A132" s="5">
        <v>130</v>
      </c>
      <c r="B132" s="6" t="s">
        <v>406</v>
      </c>
      <c r="C132" s="6" t="s">
        <v>11</v>
      </c>
      <c r="D132" s="6" t="s">
        <v>407</v>
      </c>
      <c r="E132" s="6" t="s">
        <v>408</v>
      </c>
      <c r="F132" s="6" t="s">
        <v>27</v>
      </c>
      <c r="G132" s="6" t="s">
        <v>15</v>
      </c>
      <c r="H132" s="6" t="s">
        <v>349</v>
      </c>
      <c r="I132" s="6" t="s">
        <v>350</v>
      </c>
    </row>
    <row r="133" ht="25" customHeight="1" spans="1:9">
      <c r="A133" s="5">
        <v>131</v>
      </c>
      <c r="B133" s="6" t="s">
        <v>409</v>
      </c>
      <c r="C133" s="6" t="s">
        <v>11</v>
      </c>
      <c r="D133" s="6" t="s">
        <v>115</v>
      </c>
      <c r="E133" s="6" t="s">
        <v>410</v>
      </c>
      <c r="F133" s="6" t="s">
        <v>14</v>
      </c>
      <c r="G133" s="6" t="s">
        <v>15</v>
      </c>
      <c r="H133" s="6" t="s">
        <v>349</v>
      </c>
      <c r="I133" s="6" t="s">
        <v>350</v>
      </c>
    </row>
    <row r="134" ht="25" customHeight="1" spans="1:9">
      <c r="A134" s="5">
        <v>132</v>
      </c>
      <c r="B134" s="6" t="s">
        <v>411</v>
      </c>
      <c r="C134" s="6" t="s">
        <v>11</v>
      </c>
      <c r="D134" s="6" t="s">
        <v>412</v>
      </c>
      <c r="E134" s="6" t="s">
        <v>413</v>
      </c>
      <c r="F134" s="6" t="s">
        <v>14</v>
      </c>
      <c r="G134" s="6" t="s">
        <v>28</v>
      </c>
      <c r="H134" s="6" t="s">
        <v>349</v>
      </c>
      <c r="I134" s="6" t="s">
        <v>350</v>
      </c>
    </row>
    <row r="135" ht="25" customHeight="1" spans="1:9">
      <c r="A135" s="5">
        <v>133</v>
      </c>
      <c r="B135" s="6" t="s">
        <v>414</v>
      </c>
      <c r="C135" s="6" t="s">
        <v>11</v>
      </c>
      <c r="D135" s="6" t="s">
        <v>415</v>
      </c>
      <c r="E135" s="6" t="s">
        <v>416</v>
      </c>
      <c r="F135" s="6" t="s">
        <v>14</v>
      </c>
      <c r="G135" s="6" t="s">
        <v>28</v>
      </c>
      <c r="H135" s="6" t="s">
        <v>349</v>
      </c>
      <c r="I135" s="6" t="s">
        <v>350</v>
      </c>
    </row>
    <row r="136" ht="25" customHeight="1" spans="1:9">
      <c r="A136" s="5">
        <v>134</v>
      </c>
      <c r="B136" s="6" t="s">
        <v>417</v>
      </c>
      <c r="C136" s="6" t="s">
        <v>11</v>
      </c>
      <c r="D136" s="6" t="s">
        <v>418</v>
      </c>
      <c r="E136" s="6" t="s">
        <v>419</v>
      </c>
      <c r="F136" s="6" t="s">
        <v>14</v>
      </c>
      <c r="G136" s="6" t="s">
        <v>15</v>
      </c>
      <c r="H136" s="6" t="s">
        <v>349</v>
      </c>
      <c r="I136" s="6" t="s">
        <v>350</v>
      </c>
    </row>
    <row r="137" ht="25" customHeight="1" spans="1:9">
      <c r="A137" s="5">
        <v>135</v>
      </c>
      <c r="B137" s="6" t="s">
        <v>420</v>
      </c>
      <c r="C137" s="6" t="s">
        <v>54</v>
      </c>
      <c r="D137" s="6" t="s">
        <v>421</v>
      </c>
      <c r="E137" s="6" t="s">
        <v>422</v>
      </c>
      <c r="F137" s="6" t="s">
        <v>27</v>
      </c>
      <c r="G137" s="6" t="s">
        <v>91</v>
      </c>
      <c r="H137" s="6" t="s">
        <v>349</v>
      </c>
      <c r="I137" s="6" t="s">
        <v>350</v>
      </c>
    </row>
    <row r="138" ht="25" customHeight="1" spans="1:9">
      <c r="A138" s="5">
        <v>136</v>
      </c>
      <c r="B138" s="6" t="s">
        <v>423</v>
      </c>
      <c r="C138" s="6" t="s">
        <v>11</v>
      </c>
      <c r="D138" s="6" t="s">
        <v>424</v>
      </c>
      <c r="E138" s="6" t="s">
        <v>425</v>
      </c>
      <c r="F138" s="6" t="s">
        <v>14</v>
      </c>
      <c r="G138" s="6" t="s">
        <v>15</v>
      </c>
      <c r="H138" s="6" t="s">
        <v>349</v>
      </c>
      <c r="I138" s="6" t="s">
        <v>350</v>
      </c>
    </row>
    <row r="139" ht="25" customHeight="1" spans="1:9">
      <c r="A139" s="5">
        <v>137</v>
      </c>
      <c r="B139" s="6" t="s">
        <v>426</v>
      </c>
      <c r="C139" s="6" t="s">
        <v>11</v>
      </c>
      <c r="D139" s="6" t="s">
        <v>427</v>
      </c>
      <c r="E139" s="6" t="s">
        <v>428</v>
      </c>
      <c r="F139" s="6" t="s">
        <v>14</v>
      </c>
      <c r="G139" s="6" t="s">
        <v>15</v>
      </c>
      <c r="H139" s="6" t="s">
        <v>349</v>
      </c>
      <c r="I139" s="6" t="s">
        <v>350</v>
      </c>
    </row>
    <row r="140" ht="25" customHeight="1" spans="1:9">
      <c r="A140" s="5">
        <v>138</v>
      </c>
      <c r="B140" s="6" t="s">
        <v>429</v>
      </c>
      <c r="C140" s="6" t="s">
        <v>54</v>
      </c>
      <c r="D140" s="6" t="s">
        <v>344</v>
      </c>
      <c r="E140" s="6" t="s">
        <v>430</v>
      </c>
      <c r="F140" s="6" t="s">
        <v>14</v>
      </c>
      <c r="G140" s="6" t="s">
        <v>15</v>
      </c>
      <c r="H140" s="6" t="s">
        <v>349</v>
      </c>
      <c r="I140" s="6" t="s">
        <v>350</v>
      </c>
    </row>
    <row r="141" ht="25" customHeight="1" spans="1:9">
      <c r="A141" s="5">
        <v>139</v>
      </c>
      <c r="B141" s="6" t="s">
        <v>431</v>
      </c>
      <c r="C141" s="6" t="s">
        <v>11</v>
      </c>
      <c r="D141" s="6" t="s">
        <v>432</v>
      </c>
      <c r="E141" s="6" t="s">
        <v>433</v>
      </c>
      <c r="F141" s="6" t="s">
        <v>27</v>
      </c>
      <c r="G141" s="6" t="s">
        <v>15</v>
      </c>
      <c r="H141" s="6" t="s">
        <v>349</v>
      </c>
      <c r="I141" s="6" t="s">
        <v>350</v>
      </c>
    </row>
    <row r="142" ht="25" customHeight="1" spans="1:9">
      <c r="A142" s="5">
        <v>140</v>
      </c>
      <c r="B142" s="6" t="s">
        <v>434</v>
      </c>
      <c r="C142" s="6" t="s">
        <v>11</v>
      </c>
      <c r="D142" s="6" t="s">
        <v>435</v>
      </c>
      <c r="E142" s="6" t="s">
        <v>436</v>
      </c>
      <c r="F142" s="6" t="s">
        <v>14</v>
      </c>
      <c r="G142" s="6" t="s">
        <v>15</v>
      </c>
      <c r="H142" s="6" t="s">
        <v>349</v>
      </c>
      <c r="I142" s="6" t="s">
        <v>350</v>
      </c>
    </row>
    <row r="143" ht="25" customHeight="1" spans="1:9">
      <c r="A143" s="5">
        <v>141</v>
      </c>
      <c r="B143" s="6" t="s">
        <v>437</v>
      </c>
      <c r="C143" s="6" t="s">
        <v>11</v>
      </c>
      <c r="D143" s="6" t="s">
        <v>438</v>
      </c>
      <c r="E143" s="6" t="s">
        <v>439</v>
      </c>
      <c r="F143" s="6" t="s">
        <v>14</v>
      </c>
      <c r="G143" s="6" t="s">
        <v>264</v>
      </c>
      <c r="H143" s="6" t="s">
        <v>349</v>
      </c>
      <c r="I143" s="6" t="s">
        <v>350</v>
      </c>
    </row>
    <row r="144" ht="25" customHeight="1" spans="1:9">
      <c r="A144" s="5">
        <v>142</v>
      </c>
      <c r="B144" s="6" t="s">
        <v>440</v>
      </c>
      <c r="C144" s="6" t="s">
        <v>11</v>
      </c>
      <c r="D144" s="6" t="s">
        <v>441</v>
      </c>
      <c r="E144" s="6" t="s">
        <v>442</v>
      </c>
      <c r="F144" s="6" t="s">
        <v>27</v>
      </c>
      <c r="G144" s="6" t="s">
        <v>15</v>
      </c>
      <c r="H144" s="6" t="s">
        <v>349</v>
      </c>
      <c r="I144" s="6" t="s">
        <v>350</v>
      </c>
    </row>
    <row r="145" ht="25" customHeight="1" spans="1:9">
      <c r="A145" s="5">
        <v>143</v>
      </c>
      <c r="B145" s="6" t="s">
        <v>443</v>
      </c>
      <c r="C145" s="6" t="s">
        <v>11</v>
      </c>
      <c r="D145" s="6" t="s">
        <v>444</v>
      </c>
      <c r="E145" s="6" t="s">
        <v>445</v>
      </c>
      <c r="F145" s="6" t="s">
        <v>14</v>
      </c>
      <c r="G145" s="6" t="s">
        <v>15</v>
      </c>
      <c r="H145" s="6" t="s">
        <v>349</v>
      </c>
      <c r="I145" s="6" t="s">
        <v>350</v>
      </c>
    </row>
    <row r="146" ht="25" customHeight="1" spans="1:9">
      <c r="A146" s="5">
        <v>144</v>
      </c>
      <c r="B146" s="6" t="s">
        <v>446</v>
      </c>
      <c r="C146" s="6" t="s">
        <v>11</v>
      </c>
      <c r="D146" s="6" t="s">
        <v>447</v>
      </c>
      <c r="E146" s="6" t="s">
        <v>448</v>
      </c>
      <c r="F146" s="6" t="s">
        <v>14</v>
      </c>
      <c r="G146" s="6" t="s">
        <v>97</v>
      </c>
      <c r="H146" s="6" t="s">
        <v>349</v>
      </c>
      <c r="I146" s="6" t="s">
        <v>350</v>
      </c>
    </row>
    <row r="147" ht="25" customHeight="1" spans="1:9">
      <c r="A147" s="5">
        <v>145</v>
      </c>
      <c r="B147" s="6" t="s">
        <v>449</v>
      </c>
      <c r="C147" s="6" t="s">
        <v>11</v>
      </c>
      <c r="D147" s="6" t="s">
        <v>450</v>
      </c>
      <c r="E147" s="6" t="s">
        <v>451</v>
      </c>
      <c r="F147" s="6" t="s">
        <v>14</v>
      </c>
      <c r="G147" s="6" t="s">
        <v>28</v>
      </c>
      <c r="H147" s="6" t="s">
        <v>452</v>
      </c>
      <c r="I147" s="6" t="s">
        <v>453</v>
      </c>
    </row>
    <row r="148" ht="25" customHeight="1" spans="1:9">
      <c r="A148" s="5">
        <v>146</v>
      </c>
      <c r="B148" s="6" t="s">
        <v>454</v>
      </c>
      <c r="C148" s="6" t="s">
        <v>11</v>
      </c>
      <c r="D148" s="6" t="s">
        <v>455</v>
      </c>
      <c r="E148" s="6" t="s">
        <v>456</v>
      </c>
      <c r="F148" s="6" t="s">
        <v>14</v>
      </c>
      <c r="G148" s="6" t="s">
        <v>91</v>
      </c>
      <c r="H148" s="6" t="s">
        <v>452</v>
      </c>
      <c r="I148" s="6" t="s">
        <v>453</v>
      </c>
    </row>
    <row r="149" ht="25" customHeight="1" spans="1:9">
      <c r="A149" s="5">
        <v>147</v>
      </c>
      <c r="B149" s="6" t="s">
        <v>457</v>
      </c>
      <c r="C149" s="6" t="s">
        <v>11</v>
      </c>
      <c r="D149" s="6" t="s">
        <v>105</v>
      </c>
      <c r="E149" s="6" t="s">
        <v>458</v>
      </c>
      <c r="F149" s="6" t="s">
        <v>14</v>
      </c>
      <c r="G149" s="6" t="s">
        <v>15</v>
      </c>
      <c r="H149" s="6" t="s">
        <v>452</v>
      </c>
      <c r="I149" s="6" t="s">
        <v>453</v>
      </c>
    </row>
    <row r="150" ht="25" customHeight="1" spans="1:9">
      <c r="A150" s="5">
        <v>148</v>
      </c>
      <c r="B150" s="6" t="s">
        <v>459</v>
      </c>
      <c r="C150" s="6" t="s">
        <v>11</v>
      </c>
      <c r="D150" s="6" t="s">
        <v>460</v>
      </c>
      <c r="E150" s="6" t="s">
        <v>461</v>
      </c>
      <c r="F150" s="6" t="s">
        <v>14</v>
      </c>
      <c r="G150" s="6" t="s">
        <v>15</v>
      </c>
      <c r="H150" s="6" t="s">
        <v>452</v>
      </c>
      <c r="I150" s="6" t="s">
        <v>453</v>
      </c>
    </row>
    <row r="151" ht="25" customHeight="1" spans="1:9">
      <c r="A151" s="5">
        <v>149</v>
      </c>
      <c r="B151" s="6" t="s">
        <v>462</v>
      </c>
      <c r="C151" s="6" t="s">
        <v>11</v>
      </c>
      <c r="D151" s="6" t="s">
        <v>463</v>
      </c>
      <c r="E151" s="6" t="s">
        <v>464</v>
      </c>
      <c r="F151" s="6" t="s">
        <v>14</v>
      </c>
      <c r="G151" s="6" t="s">
        <v>15</v>
      </c>
      <c r="H151" s="6" t="s">
        <v>452</v>
      </c>
      <c r="I151" s="6" t="s">
        <v>453</v>
      </c>
    </row>
    <row r="152" ht="25" customHeight="1" spans="1:9">
      <c r="A152" s="5">
        <v>150</v>
      </c>
      <c r="B152" s="6" t="s">
        <v>465</v>
      </c>
      <c r="C152" s="6" t="s">
        <v>11</v>
      </c>
      <c r="D152" s="6" t="s">
        <v>373</v>
      </c>
      <c r="E152" s="6" t="s">
        <v>466</v>
      </c>
      <c r="F152" s="6" t="s">
        <v>14</v>
      </c>
      <c r="G152" s="6" t="s">
        <v>15</v>
      </c>
      <c r="H152" s="6" t="s">
        <v>452</v>
      </c>
      <c r="I152" s="6" t="s">
        <v>453</v>
      </c>
    </row>
    <row r="153" ht="25" customHeight="1" spans="1:9">
      <c r="A153" s="5">
        <v>151</v>
      </c>
      <c r="B153" s="6" t="s">
        <v>467</v>
      </c>
      <c r="C153" s="6" t="s">
        <v>11</v>
      </c>
      <c r="D153" s="6" t="s">
        <v>468</v>
      </c>
      <c r="E153" s="6" t="s">
        <v>469</v>
      </c>
      <c r="F153" s="6" t="s">
        <v>14</v>
      </c>
      <c r="G153" s="6" t="s">
        <v>15</v>
      </c>
      <c r="H153" s="6" t="s">
        <v>452</v>
      </c>
      <c r="I153" s="6" t="s">
        <v>453</v>
      </c>
    </row>
    <row r="154" ht="25" customHeight="1" spans="1:9">
      <c r="A154" s="5">
        <v>152</v>
      </c>
      <c r="B154" s="6" t="s">
        <v>470</v>
      </c>
      <c r="C154" s="6" t="s">
        <v>11</v>
      </c>
      <c r="D154" s="6" t="s">
        <v>471</v>
      </c>
      <c r="E154" s="6" t="s">
        <v>472</v>
      </c>
      <c r="F154" s="6" t="s">
        <v>14</v>
      </c>
      <c r="G154" s="6" t="s">
        <v>15</v>
      </c>
      <c r="H154" s="6" t="s">
        <v>452</v>
      </c>
      <c r="I154" s="6" t="s">
        <v>453</v>
      </c>
    </row>
    <row r="155" ht="25" customHeight="1" spans="1:9">
      <c r="A155" s="5">
        <v>153</v>
      </c>
      <c r="B155" s="6" t="s">
        <v>473</v>
      </c>
      <c r="C155" s="6" t="s">
        <v>11</v>
      </c>
      <c r="D155" s="6" t="s">
        <v>474</v>
      </c>
      <c r="E155" s="6" t="s">
        <v>475</v>
      </c>
      <c r="F155" s="6" t="s">
        <v>14</v>
      </c>
      <c r="G155" s="6" t="s">
        <v>15</v>
      </c>
      <c r="H155" s="6" t="s">
        <v>452</v>
      </c>
      <c r="I155" s="6" t="s">
        <v>453</v>
      </c>
    </row>
    <row r="156" ht="25" customHeight="1" spans="1:9">
      <c r="A156" s="5">
        <v>154</v>
      </c>
      <c r="B156" s="6" t="s">
        <v>476</v>
      </c>
      <c r="C156" s="6" t="s">
        <v>11</v>
      </c>
      <c r="D156" s="6" t="s">
        <v>477</v>
      </c>
      <c r="E156" s="6" t="s">
        <v>478</v>
      </c>
      <c r="F156" s="6" t="s">
        <v>14</v>
      </c>
      <c r="G156" s="6" t="s">
        <v>15</v>
      </c>
      <c r="H156" s="6" t="s">
        <v>452</v>
      </c>
      <c r="I156" s="6" t="s">
        <v>453</v>
      </c>
    </row>
    <row r="157" ht="25" customHeight="1" spans="1:9">
      <c r="A157" s="5">
        <v>155</v>
      </c>
      <c r="B157" s="6" t="s">
        <v>479</v>
      </c>
      <c r="C157" s="6" t="s">
        <v>11</v>
      </c>
      <c r="D157" s="6" t="s">
        <v>480</v>
      </c>
      <c r="E157" s="6" t="s">
        <v>481</v>
      </c>
      <c r="F157" s="6" t="s">
        <v>14</v>
      </c>
      <c r="G157" s="6" t="s">
        <v>28</v>
      </c>
      <c r="H157" s="6" t="s">
        <v>452</v>
      </c>
      <c r="I157" s="6" t="s">
        <v>453</v>
      </c>
    </row>
    <row r="158" ht="25" customHeight="1" spans="1:9">
      <c r="A158" s="5">
        <v>156</v>
      </c>
      <c r="B158" s="6" t="s">
        <v>482</v>
      </c>
      <c r="C158" s="6" t="s">
        <v>11</v>
      </c>
      <c r="D158" s="6" t="s">
        <v>483</v>
      </c>
      <c r="E158" s="6" t="s">
        <v>484</v>
      </c>
      <c r="F158" s="6" t="s">
        <v>27</v>
      </c>
      <c r="G158" s="6" t="s">
        <v>15</v>
      </c>
      <c r="H158" s="6" t="s">
        <v>452</v>
      </c>
      <c r="I158" s="6" t="s">
        <v>453</v>
      </c>
    </row>
    <row r="159" ht="25" customHeight="1" spans="1:9">
      <c r="A159" s="5">
        <v>157</v>
      </c>
      <c r="B159" s="6" t="s">
        <v>485</v>
      </c>
      <c r="C159" s="6" t="s">
        <v>11</v>
      </c>
      <c r="D159" s="6" t="s">
        <v>486</v>
      </c>
      <c r="E159" s="6" t="s">
        <v>487</v>
      </c>
      <c r="F159" s="6" t="s">
        <v>14</v>
      </c>
      <c r="G159" s="6" t="s">
        <v>15</v>
      </c>
      <c r="H159" s="6" t="s">
        <v>452</v>
      </c>
      <c r="I159" s="6" t="s">
        <v>453</v>
      </c>
    </row>
    <row r="160" ht="25" customHeight="1" spans="1:9">
      <c r="A160" s="5">
        <v>158</v>
      </c>
      <c r="B160" s="6" t="s">
        <v>488</v>
      </c>
      <c r="C160" s="6" t="s">
        <v>11</v>
      </c>
      <c r="D160" s="6" t="s">
        <v>489</v>
      </c>
      <c r="E160" s="6" t="s">
        <v>490</v>
      </c>
      <c r="F160" s="6" t="s">
        <v>14</v>
      </c>
      <c r="G160" s="6" t="s">
        <v>15</v>
      </c>
      <c r="H160" s="6" t="s">
        <v>452</v>
      </c>
      <c r="I160" s="6" t="s">
        <v>453</v>
      </c>
    </row>
    <row r="161" ht="25" customHeight="1" spans="1:9">
      <c r="A161" s="5">
        <v>159</v>
      </c>
      <c r="B161" s="6" t="s">
        <v>491</v>
      </c>
      <c r="C161" s="6" t="s">
        <v>54</v>
      </c>
      <c r="D161" s="6" t="s">
        <v>492</v>
      </c>
      <c r="E161" s="6" t="s">
        <v>493</v>
      </c>
      <c r="F161" s="6" t="s">
        <v>14</v>
      </c>
      <c r="G161" s="6" t="s">
        <v>15</v>
      </c>
      <c r="H161" s="6" t="s">
        <v>452</v>
      </c>
      <c r="I161" s="6" t="s">
        <v>453</v>
      </c>
    </row>
    <row r="162" ht="25" customHeight="1" spans="1:9">
      <c r="A162" s="5">
        <v>160</v>
      </c>
      <c r="B162" s="6" t="s">
        <v>494</v>
      </c>
      <c r="C162" s="6" t="s">
        <v>54</v>
      </c>
      <c r="D162" s="6" t="s">
        <v>216</v>
      </c>
      <c r="E162" s="6" t="s">
        <v>495</v>
      </c>
      <c r="F162" s="6" t="s">
        <v>14</v>
      </c>
      <c r="G162" s="6" t="s">
        <v>15</v>
      </c>
      <c r="H162" s="6" t="s">
        <v>452</v>
      </c>
      <c r="I162" s="6" t="s">
        <v>453</v>
      </c>
    </row>
    <row r="163" ht="25" customHeight="1" spans="1:9">
      <c r="A163" s="5">
        <v>161</v>
      </c>
      <c r="B163" s="6" t="s">
        <v>496</v>
      </c>
      <c r="C163" s="6" t="s">
        <v>11</v>
      </c>
      <c r="D163" s="6" t="s">
        <v>497</v>
      </c>
      <c r="E163" s="6" t="s">
        <v>498</v>
      </c>
      <c r="F163" s="6" t="s">
        <v>27</v>
      </c>
      <c r="G163" s="6" t="s">
        <v>15</v>
      </c>
      <c r="H163" s="6" t="s">
        <v>452</v>
      </c>
      <c r="I163" s="6" t="s">
        <v>453</v>
      </c>
    </row>
    <row r="164" ht="25" customHeight="1" spans="1:9">
      <c r="A164" s="5">
        <v>162</v>
      </c>
      <c r="B164" s="6" t="s">
        <v>499</v>
      </c>
      <c r="C164" s="6" t="s">
        <v>11</v>
      </c>
      <c r="D164" s="6" t="s">
        <v>500</v>
      </c>
      <c r="E164" s="6" t="s">
        <v>501</v>
      </c>
      <c r="F164" s="6" t="s">
        <v>14</v>
      </c>
      <c r="G164" s="6" t="s">
        <v>28</v>
      </c>
      <c r="H164" s="6" t="s">
        <v>452</v>
      </c>
      <c r="I164" s="6" t="s">
        <v>453</v>
      </c>
    </row>
    <row r="165" ht="25" customHeight="1" spans="1:9">
      <c r="A165" s="5">
        <v>163</v>
      </c>
      <c r="B165" s="6" t="s">
        <v>502</v>
      </c>
      <c r="C165" s="6" t="s">
        <v>11</v>
      </c>
      <c r="D165" s="6" t="s">
        <v>503</v>
      </c>
      <c r="E165" s="6" t="s">
        <v>504</v>
      </c>
      <c r="F165" s="6" t="s">
        <v>14</v>
      </c>
      <c r="G165" s="6" t="s">
        <v>91</v>
      </c>
      <c r="H165" s="6" t="s">
        <v>452</v>
      </c>
      <c r="I165" s="6" t="s">
        <v>453</v>
      </c>
    </row>
    <row r="166" ht="25" customHeight="1" spans="1:9">
      <c r="A166" s="5">
        <v>164</v>
      </c>
      <c r="B166" s="6" t="s">
        <v>505</v>
      </c>
      <c r="C166" s="6" t="s">
        <v>54</v>
      </c>
      <c r="D166" s="6" t="s">
        <v>506</v>
      </c>
      <c r="E166" s="6" t="s">
        <v>507</v>
      </c>
      <c r="F166" s="6" t="s">
        <v>14</v>
      </c>
      <c r="G166" s="6" t="s">
        <v>28</v>
      </c>
      <c r="H166" s="6" t="s">
        <v>452</v>
      </c>
      <c r="I166" s="6" t="s">
        <v>453</v>
      </c>
    </row>
    <row r="167" ht="25" customHeight="1" spans="1:9">
      <c r="A167" s="5">
        <v>165</v>
      </c>
      <c r="B167" s="6" t="s">
        <v>508</v>
      </c>
      <c r="C167" s="6" t="s">
        <v>11</v>
      </c>
      <c r="D167" s="6" t="s">
        <v>509</v>
      </c>
      <c r="E167" s="6" t="s">
        <v>510</v>
      </c>
      <c r="F167" s="6" t="s">
        <v>27</v>
      </c>
      <c r="G167" s="6" t="s">
        <v>28</v>
      </c>
      <c r="H167" s="6" t="s">
        <v>452</v>
      </c>
      <c r="I167" s="6" t="s">
        <v>453</v>
      </c>
    </row>
    <row r="168" ht="25" customHeight="1" spans="1:9">
      <c r="A168" s="5">
        <v>166</v>
      </c>
      <c r="B168" s="6" t="s">
        <v>511</v>
      </c>
      <c r="C168" s="6" t="s">
        <v>11</v>
      </c>
      <c r="D168" s="6" t="s">
        <v>330</v>
      </c>
      <c r="E168" s="6" t="s">
        <v>512</v>
      </c>
      <c r="F168" s="6" t="s">
        <v>14</v>
      </c>
      <c r="G168" s="6" t="s">
        <v>28</v>
      </c>
      <c r="H168" s="6" t="s">
        <v>452</v>
      </c>
      <c r="I168" s="6" t="s">
        <v>453</v>
      </c>
    </row>
    <row r="169" ht="25" customHeight="1" spans="1:9">
      <c r="A169" s="5">
        <v>167</v>
      </c>
      <c r="B169" s="6" t="s">
        <v>513</v>
      </c>
      <c r="C169" s="6" t="s">
        <v>11</v>
      </c>
      <c r="D169" s="6" t="s">
        <v>514</v>
      </c>
      <c r="E169" s="6" t="s">
        <v>515</v>
      </c>
      <c r="F169" s="6" t="s">
        <v>14</v>
      </c>
      <c r="G169" s="6" t="s">
        <v>28</v>
      </c>
      <c r="H169" s="6" t="s">
        <v>452</v>
      </c>
      <c r="I169" s="6" t="s">
        <v>453</v>
      </c>
    </row>
    <row r="170" ht="25" customHeight="1" spans="1:9">
      <c r="A170" s="5">
        <v>168</v>
      </c>
      <c r="B170" s="6" t="s">
        <v>516</v>
      </c>
      <c r="C170" s="6" t="s">
        <v>11</v>
      </c>
      <c r="D170" s="6" t="s">
        <v>517</v>
      </c>
      <c r="E170" s="6" t="s">
        <v>518</v>
      </c>
      <c r="F170" s="6" t="s">
        <v>14</v>
      </c>
      <c r="G170" s="6" t="s">
        <v>28</v>
      </c>
      <c r="H170" s="6" t="s">
        <v>452</v>
      </c>
      <c r="I170" s="6" t="s">
        <v>453</v>
      </c>
    </row>
    <row r="171" ht="25" customHeight="1" spans="1:9">
      <c r="A171" s="5">
        <v>169</v>
      </c>
      <c r="B171" s="6" t="s">
        <v>519</v>
      </c>
      <c r="C171" s="6" t="s">
        <v>11</v>
      </c>
      <c r="D171" s="6" t="s">
        <v>520</v>
      </c>
      <c r="E171" s="6" t="s">
        <v>521</v>
      </c>
      <c r="F171" s="6" t="s">
        <v>14</v>
      </c>
      <c r="G171" s="6" t="s">
        <v>28</v>
      </c>
      <c r="H171" s="6" t="s">
        <v>452</v>
      </c>
      <c r="I171" s="6" t="s">
        <v>453</v>
      </c>
    </row>
    <row r="172" ht="25" customHeight="1" spans="1:9">
      <c r="A172" s="5">
        <v>170</v>
      </c>
      <c r="B172" s="6" t="s">
        <v>522</v>
      </c>
      <c r="C172" s="6" t="s">
        <v>11</v>
      </c>
      <c r="D172" s="6" t="s">
        <v>523</v>
      </c>
      <c r="E172" s="6" t="s">
        <v>524</v>
      </c>
      <c r="F172" s="6" t="s">
        <v>14</v>
      </c>
      <c r="G172" s="6" t="s">
        <v>15</v>
      </c>
      <c r="H172" s="6" t="s">
        <v>452</v>
      </c>
      <c r="I172" s="6" t="s">
        <v>453</v>
      </c>
    </row>
    <row r="173" ht="25" customHeight="1" spans="1:9">
      <c r="A173" s="5">
        <v>171</v>
      </c>
      <c r="B173" s="6" t="s">
        <v>525</v>
      </c>
      <c r="C173" s="6" t="s">
        <v>11</v>
      </c>
      <c r="D173" s="6" t="s">
        <v>526</v>
      </c>
      <c r="E173" s="6" t="s">
        <v>527</v>
      </c>
      <c r="F173" s="6" t="s">
        <v>14</v>
      </c>
      <c r="G173" s="6" t="s">
        <v>15</v>
      </c>
      <c r="H173" s="6" t="s">
        <v>452</v>
      </c>
      <c r="I173" s="6" t="s">
        <v>453</v>
      </c>
    </row>
    <row r="174" ht="25" customHeight="1" spans="1:9">
      <c r="A174" s="5">
        <v>172</v>
      </c>
      <c r="B174" s="6" t="s">
        <v>528</v>
      </c>
      <c r="C174" s="6" t="s">
        <v>54</v>
      </c>
      <c r="D174" s="6" t="s">
        <v>284</v>
      </c>
      <c r="E174" s="6" t="s">
        <v>529</v>
      </c>
      <c r="F174" s="6" t="s">
        <v>14</v>
      </c>
      <c r="G174" s="6" t="s">
        <v>15</v>
      </c>
      <c r="H174" s="6" t="s">
        <v>452</v>
      </c>
      <c r="I174" s="6" t="s">
        <v>453</v>
      </c>
    </row>
    <row r="175" ht="25" customHeight="1" spans="1:9">
      <c r="A175" s="5">
        <v>173</v>
      </c>
      <c r="B175" s="6" t="s">
        <v>530</v>
      </c>
      <c r="C175" s="6" t="s">
        <v>54</v>
      </c>
      <c r="D175" s="6" t="s">
        <v>531</v>
      </c>
      <c r="E175" s="6" t="s">
        <v>532</v>
      </c>
      <c r="F175" s="6" t="s">
        <v>14</v>
      </c>
      <c r="G175" s="6" t="s">
        <v>15</v>
      </c>
      <c r="H175" s="6" t="s">
        <v>452</v>
      </c>
      <c r="I175" s="6" t="s">
        <v>453</v>
      </c>
    </row>
    <row r="176" ht="25" customHeight="1" spans="1:9">
      <c r="A176" s="5">
        <v>174</v>
      </c>
      <c r="B176" s="6" t="s">
        <v>533</v>
      </c>
      <c r="C176" s="6" t="s">
        <v>54</v>
      </c>
      <c r="D176" s="6" t="s">
        <v>534</v>
      </c>
      <c r="E176" s="6" t="s">
        <v>535</v>
      </c>
      <c r="F176" s="6" t="s">
        <v>14</v>
      </c>
      <c r="G176" s="6" t="s">
        <v>15</v>
      </c>
      <c r="H176" s="6" t="s">
        <v>452</v>
      </c>
      <c r="I176" s="6" t="s">
        <v>453</v>
      </c>
    </row>
    <row r="177" ht="25" customHeight="1" spans="1:9">
      <c r="A177" s="5">
        <v>175</v>
      </c>
      <c r="B177" s="6" t="s">
        <v>536</v>
      </c>
      <c r="C177" s="6" t="s">
        <v>11</v>
      </c>
      <c r="D177" s="6" t="s">
        <v>537</v>
      </c>
      <c r="E177" s="6" t="s">
        <v>538</v>
      </c>
      <c r="F177" s="6" t="s">
        <v>27</v>
      </c>
      <c r="G177" s="6" t="s">
        <v>15</v>
      </c>
      <c r="H177" s="6" t="s">
        <v>452</v>
      </c>
      <c r="I177" s="6" t="s">
        <v>453</v>
      </c>
    </row>
    <row r="178" ht="25" customHeight="1" spans="1:9">
      <c r="A178" s="5">
        <v>176</v>
      </c>
      <c r="B178" s="6" t="s">
        <v>539</v>
      </c>
      <c r="C178" s="6" t="s">
        <v>11</v>
      </c>
      <c r="D178" s="6" t="s">
        <v>540</v>
      </c>
      <c r="E178" s="6" t="s">
        <v>541</v>
      </c>
      <c r="F178" s="6" t="s">
        <v>14</v>
      </c>
      <c r="G178" s="6" t="s">
        <v>15</v>
      </c>
      <c r="H178" s="6" t="s">
        <v>452</v>
      </c>
      <c r="I178" s="6" t="s">
        <v>453</v>
      </c>
    </row>
    <row r="179" ht="25" customHeight="1" spans="1:9">
      <c r="A179" s="5">
        <v>177</v>
      </c>
      <c r="B179" s="6" t="s">
        <v>542</v>
      </c>
      <c r="C179" s="6" t="s">
        <v>54</v>
      </c>
      <c r="D179" s="6" t="s">
        <v>543</v>
      </c>
      <c r="E179" s="6" t="s">
        <v>544</v>
      </c>
      <c r="F179" s="6" t="s">
        <v>14</v>
      </c>
      <c r="G179" s="6" t="s">
        <v>15</v>
      </c>
      <c r="H179" s="6" t="s">
        <v>452</v>
      </c>
      <c r="I179" s="6" t="s">
        <v>453</v>
      </c>
    </row>
    <row r="180" ht="25" customHeight="1" spans="1:9">
      <c r="A180" s="5">
        <v>178</v>
      </c>
      <c r="B180" s="6" t="s">
        <v>545</v>
      </c>
      <c r="C180" s="6" t="s">
        <v>11</v>
      </c>
      <c r="D180" s="6" t="s">
        <v>51</v>
      </c>
      <c r="E180" s="6" t="s">
        <v>546</v>
      </c>
      <c r="F180" s="6" t="s">
        <v>14</v>
      </c>
      <c r="G180" s="6" t="s">
        <v>15</v>
      </c>
      <c r="H180" s="6" t="s">
        <v>452</v>
      </c>
      <c r="I180" s="6" t="s">
        <v>453</v>
      </c>
    </row>
    <row r="181" ht="25" customHeight="1" spans="1:9">
      <c r="A181" s="5">
        <v>179</v>
      </c>
      <c r="B181" s="6" t="s">
        <v>547</v>
      </c>
      <c r="C181" s="6" t="s">
        <v>11</v>
      </c>
      <c r="D181" s="6" t="s">
        <v>25</v>
      </c>
      <c r="E181" s="6" t="s">
        <v>548</v>
      </c>
      <c r="F181" s="6" t="s">
        <v>14</v>
      </c>
      <c r="G181" s="6" t="s">
        <v>28</v>
      </c>
      <c r="H181" s="6" t="s">
        <v>452</v>
      </c>
      <c r="I181" s="6" t="s">
        <v>453</v>
      </c>
    </row>
    <row r="182" ht="25" customHeight="1" spans="1:9">
      <c r="A182" s="5">
        <v>180</v>
      </c>
      <c r="B182" s="6" t="s">
        <v>549</v>
      </c>
      <c r="C182" s="6" t="s">
        <v>11</v>
      </c>
      <c r="D182" s="6" t="s">
        <v>550</v>
      </c>
      <c r="E182" s="6" t="s">
        <v>551</v>
      </c>
      <c r="F182" s="6" t="s">
        <v>14</v>
      </c>
      <c r="G182" s="6" t="s">
        <v>28</v>
      </c>
      <c r="H182" s="6" t="s">
        <v>452</v>
      </c>
      <c r="I182" s="6" t="s">
        <v>453</v>
      </c>
    </row>
    <row r="183" ht="25" customHeight="1" spans="1:9">
      <c r="A183" s="5">
        <v>181</v>
      </c>
      <c r="B183" s="6" t="s">
        <v>552</v>
      </c>
      <c r="C183" s="6" t="s">
        <v>54</v>
      </c>
      <c r="D183" s="6" t="s">
        <v>86</v>
      </c>
      <c r="E183" s="6" t="s">
        <v>553</v>
      </c>
      <c r="F183" s="6" t="s">
        <v>14</v>
      </c>
      <c r="G183" s="6" t="s">
        <v>28</v>
      </c>
      <c r="H183" s="6" t="s">
        <v>452</v>
      </c>
      <c r="I183" s="6" t="s">
        <v>453</v>
      </c>
    </row>
    <row r="184" ht="25" customHeight="1" spans="1:9">
      <c r="A184" s="5">
        <v>182</v>
      </c>
      <c r="B184" s="6" t="s">
        <v>554</v>
      </c>
      <c r="C184" s="6" t="s">
        <v>54</v>
      </c>
      <c r="D184" s="6" t="s">
        <v>555</v>
      </c>
      <c r="E184" s="6" t="s">
        <v>556</v>
      </c>
      <c r="F184" s="6" t="s">
        <v>14</v>
      </c>
      <c r="G184" s="6" t="s">
        <v>28</v>
      </c>
      <c r="H184" s="6" t="s">
        <v>452</v>
      </c>
      <c r="I184" s="6" t="s">
        <v>453</v>
      </c>
    </row>
    <row r="185" ht="25" customHeight="1" spans="1:9">
      <c r="A185" s="5">
        <v>183</v>
      </c>
      <c r="B185" s="6" t="s">
        <v>557</v>
      </c>
      <c r="C185" s="6" t="s">
        <v>11</v>
      </c>
      <c r="D185" s="6" t="s">
        <v>558</v>
      </c>
      <c r="E185" s="6" t="s">
        <v>559</v>
      </c>
      <c r="F185" s="6" t="s">
        <v>27</v>
      </c>
      <c r="G185" s="6" t="s">
        <v>15</v>
      </c>
      <c r="H185" s="6" t="s">
        <v>452</v>
      </c>
      <c r="I185" s="6" t="s">
        <v>453</v>
      </c>
    </row>
    <row r="186" ht="25" customHeight="1" spans="1:9">
      <c r="A186" s="5">
        <v>184</v>
      </c>
      <c r="B186" s="6" t="s">
        <v>560</v>
      </c>
      <c r="C186" s="6" t="s">
        <v>11</v>
      </c>
      <c r="D186" s="6" t="s">
        <v>561</v>
      </c>
      <c r="E186" s="6" t="s">
        <v>562</v>
      </c>
      <c r="F186" s="6" t="s">
        <v>27</v>
      </c>
      <c r="G186" s="6" t="s">
        <v>15</v>
      </c>
      <c r="H186" s="6" t="s">
        <v>452</v>
      </c>
      <c r="I186" s="6" t="s">
        <v>453</v>
      </c>
    </row>
    <row r="187" ht="25" customHeight="1" spans="1:9">
      <c r="A187" s="5">
        <v>185</v>
      </c>
      <c r="B187" s="6" t="s">
        <v>563</v>
      </c>
      <c r="C187" s="6" t="s">
        <v>11</v>
      </c>
      <c r="D187" s="6" t="s">
        <v>564</v>
      </c>
      <c r="E187" s="6" t="s">
        <v>565</v>
      </c>
      <c r="F187" s="6" t="s">
        <v>14</v>
      </c>
      <c r="G187" s="6" t="s">
        <v>15</v>
      </c>
      <c r="H187" s="6" t="s">
        <v>452</v>
      </c>
      <c r="I187" s="6" t="s">
        <v>453</v>
      </c>
    </row>
    <row r="188" ht="25" customHeight="1" spans="1:9">
      <c r="A188" s="5">
        <v>186</v>
      </c>
      <c r="B188" s="6" t="s">
        <v>566</v>
      </c>
      <c r="C188" s="6" t="s">
        <v>11</v>
      </c>
      <c r="D188" s="6" t="s">
        <v>567</v>
      </c>
      <c r="E188" s="6" t="s">
        <v>568</v>
      </c>
      <c r="F188" s="6" t="s">
        <v>14</v>
      </c>
      <c r="G188" s="6" t="s">
        <v>15</v>
      </c>
      <c r="H188" s="6" t="s">
        <v>452</v>
      </c>
      <c r="I188" s="6" t="s">
        <v>453</v>
      </c>
    </row>
    <row r="189" ht="25" customHeight="1" spans="1:9">
      <c r="A189" s="5">
        <v>187</v>
      </c>
      <c r="B189" s="6" t="s">
        <v>569</v>
      </c>
      <c r="C189" s="6" t="s">
        <v>11</v>
      </c>
      <c r="D189" s="6" t="s">
        <v>570</v>
      </c>
      <c r="E189" s="6" t="s">
        <v>571</v>
      </c>
      <c r="F189" s="6" t="s">
        <v>14</v>
      </c>
      <c r="G189" s="6" t="s">
        <v>15</v>
      </c>
      <c r="H189" s="6" t="s">
        <v>452</v>
      </c>
      <c r="I189" s="6" t="s">
        <v>453</v>
      </c>
    </row>
    <row r="190" ht="25" customHeight="1" spans="1:9">
      <c r="A190" s="5">
        <v>188</v>
      </c>
      <c r="B190" s="6" t="s">
        <v>572</v>
      </c>
      <c r="C190" s="6" t="s">
        <v>11</v>
      </c>
      <c r="D190" s="6" t="s">
        <v>573</v>
      </c>
      <c r="E190" s="6" t="s">
        <v>574</v>
      </c>
      <c r="F190" s="6" t="s">
        <v>27</v>
      </c>
      <c r="G190" s="6" t="s">
        <v>28</v>
      </c>
      <c r="H190" s="6" t="s">
        <v>452</v>
      </c>
      <c r="I190" s="6" t="s">
        <v>453</v>
      </c>
    </row>
    <row r="191" ht="25" customHeight="1" spans="1:9">
      <c r="A191" s="5">
        <v>189</v>
      </c>
      <c r="B191" s="6" t="s">
        <v>575</v>
      </c>
      <c r="C191" s="6" t="s">
        <v>11</v>
      </c>
      <c r="D191" s="6" t="s">
        <v>576</v>
      </c>
      <c r="E191" s="6" t="s">
        <v>577</v>
      </c>
      <c r="F191" s="6" t="s">
        <v>14</v>
      </c>
      <c r="G191" s="6" t="s">
        <v>15</v>
      </c>
      <c r="H191" s="6" t="s">
        <v>452</v>
      </c>
      <c r="I191" s="6" t="s">
        <v>453</v>
      </c>
    </row>
    <row r="192" ht="25" customHeight="1" spans="1:9">
      <c r="A192" s="5">
        <v>190</v>
      </c>
      <c r="B192" s="6" t="s">
        <v>578</v>
      </c>
      <c r="C192" s="6" t="s">
        <v>11</v>
      </c>
      <c r="D192" s="6" t="s">
        <v>579</v>
      </c>
      <c r="E192" s="6" t="s">
        <v>580</v>
      </c>
      <c r="F192" s="6" t="s">
        <v>14</v>
      </c>
      <c r="G192" s="6" t="s">
        <v>28</v>
      </c>
      <c r="H192" s="6" t="s">
        <v>452</v>
      </c>
      <c r="I192" s="6" t="s">
        <v>453</v>
      </c>
    </row>
    <row r="193" ht="25" customHeight="1" spans="1:9">
      <c r="A193" s="5">
        <v>191</v>
      </c>
      <c r="B193" s="6" t="s">
        <v>581</v>
      </c>
      <c r="C193" s="6" t="s">
        <v>11</v>
      </c>
      <c r="D193" s="6" t="s">
        <v>489</v>
      </c>
      <c r="E193" s="6" t="s">
        <v>582</v>
      </c>
      <c r="F193" s="6" t="s">
        <v>14</v>
      </c>
      <c r="G193" s="6" t="s">
        <v>28</v>
      </c>
      <c r="H193" s="6" t="s">
        <v>452</v>
      </c>
      <c r="I193" s="6" t="s">
        <v>453</v>
      </c>
    </row>
    <row r="194" ht="25" customHeight="1" spans="1:9">
      <c r="A194" s="5">
        <v>192</v>
      </c>
      <c r="B194" s="6" t="s">
        <v>583</v>
      </c>
      <c r="C194" s="6" t="s">
        <v>11</v>
      </c>
      <c r="D194" s="6" t="s">
        <v>584</v>
      </c>
      <c r="E194" s="6" t="s">
        <v>585</v>
      </c>
      <c r="F194" s="6" t="s">
        <v>14</v>
      </c>
      <c r="G194" s="6" t="s">
        <v>15</v>
      </c>
      <c r="H194" s="6" t="s">
        <v>452</v>
      </c>
      <c r="I194" s="6" t="s">
        <v>453</v>
      </c>
    </row>
    <row r="195" ht="25" customHeight="1" spans="1:9">
      <c r="A195" s="5">
        <v>193</v>
      </c>
      <c r="B195" s="6" t="s">
        <v>586</v>
      </c>
      <c r="C195" s="6" t="s">
        <v>11</v>
      </c>
      <c r="D195" s="6" t="s">
        <v>587</v>
      </c>
      <c r="E195" s="6" t="s">
        <v>588</v>
      </c>
      <c r="F195" s="6" t="s">
        <v>14</v>
      </c>
      <c r="G195" s="6" t="s">
        <v>15</v>
      </c>
      <c r="H195" s="6" t="s">
        <v>452</v>
      </c>
      <c r="I195" s="6" t="s">
        <v>453</v>
      </c>
    </row>
    <row r="196" ht="25" customHeight="1" spans="1:9">
      <c r="A196" s="5">
        <v>194</v>
      </c>
      <c r="B196" s="6" t="s">
        <v>589</v>
      </c>
      <c r="C196" s="6" t="s">
        <v>11</v>
      </c>
      <c r="D196" s="6" t="s">
        <v>590</v>
      </c>
      <c r="E196" s="6" t="s">
        <v>591</v>
      </c>
      <c r="F196" s="6" t="s">
        <v>14</v>
      </c>
      <c r="G196" s="6" t="s">
        <v>15</v>
      </c>
      <c r="H196" s="6" t="s">
        <v>452</v>
      </c>
      <c r="I196" s="6" t="s">
        <v>453</v>
      </c>
    </row>
    <row r="197" ht="25" customHeight="1" spans="1:9">
      <c r="A197" s="5">
        <v>195</v>
      </c>
      <c r="B197" s="6" t="s">
        <v>592</v>
      </c>
      <c r="C197" s="6" t="s">
        <v>11</v>
      </c>
      <c r="D197" s="6" t="s">
        <v>593</v>
      </c>
      <c r="E197" s="6" t="s">
        <v>594</v>
      </c>
      <c r="F197" s="6" t="s">
        <v>27</v>
      </c>
      <c r="G197" s="6" t="s">
        <v>28</v>
      </c>
      <c r="H197" s="6" t="s">
        <v>452</v>
      </c>
      <c r="I197" s="6" t="s">
        <v>453</v>
      </c>
    </row>
    <row r="198" ht="25" customHeight="1" spans="1:9">
      <c r="A198" s="5">
        <v>196</v>
      </c>
      <c r="B198" s="6" t="s">
        <v>595</v>
      </c>
      <c r="C198" s="6" t="s">
        <v>11</v>
      </c>
      <c r="D198" s="6" t="s">
        <v>299</v>
      </c>
      <c r="E198" s="6" t="s">
        <v>596</v>
      </c>
      <c r="F198" s="6" t="s">
        <v>14</v>
      </c>
      <c r="G198" s="6" t="s">
        <v>15</v>
      </c>
      <c r="H198" s="6" t="s">
        <v>452</v>
      </c>
      <c r="I198" s="6" t="s">
        <v>453</v>
      </c>
    </row>
    <row r="199" ht="25" customHeight="1" spans="1:9">
      <c r="A199" s="5">
        <v>197</v>
      </c>
      <c r="B199" s="6" t="s">
        <v>597</v>
      </c>
      <c r="C199" s="6" t="s">
        <v>11</v>
      </c>
      <c r="D199" s="6" t="s">
        <v>550</v>
      </c>
      <c r="E199" s="6" t="s">
        <v>598</v>
      </c>
      <c r="F199" s="6" t="s">
        <v>27</v>
      </c>
      <c r="G199" s="6" t="s">
        <v>15</v>
      </c>
      <c r="H199" s="6" t="s">
        <v>452</v>
      </c>
      <c r="I199" s="6" t="s">
        <v>453</v>
      </c>
    </row>
    <row r="200" ht="25" customHeight="1" spans="1:9">
      <c r="A200" s="5">
        <v>198</v>
      </c>
      <c r="B200" s="6" t="s">
        <v>599</v>
      </c>
      <c r="C200" s="6" t="s">
        <v>11</v>
      </c>
      <c r="D200" s="6" t="s">
        <v>600</v>
      </c>
      <c r="E200" s="6" t="s">
        <v>601</v>
      </c>
      <c r="F200" s="6" t="s">
        <v>27</v>
      </c>
      <c r="G200" s="6" t="s">
        <v>15</v>
      </c>
      <c r="H200" s="6" t="s">
        <v>452</v>
      </c>
      <c r="I200" s="6" t="s">
        <v>453</v>
      </c>
    </row>
    <row r="201" ht="25" customHeight="1" spans="1:9">
      <c r="A201" s="5">
        <v>199</v>
      </c>
      <c r="B201" s="6" t="s">
        <v>602</v>
      </c>
      <c r="C201" s="6" t="s">
        <v>11</v>
      </c>
      <c r="D201" s="6" t="s">
        <v>412</v>
      </c>
      <c r="E201" s="6" t="s">
        <v>603</v>
      </c>
      <c r="F201" s="6" t="s">
        <v>14</v>
      </c>
      <c r="G201" s="6" t="s">
        <v>15</v>
      </c>
      <c r="H201" s="6" t="s">
        <v>452</v>
      </c>
      <c r="I201" s="6" t="s">
        <v>453</v>
      </c>
    </row>
    <row r="202" ht="25" customHeight="1" spans="1:9">
      <c r="A202" s="5">
        <v>200</v>
      </c>
      <c r="B202" s="6" t="s">
        <v>604</v>
      </c>
      <c r="C202" s="6" t="s">
        <v>11</v>
      </c>
      <c r="D202" s="6" t="s">
        <v>605</v>
      </c>
      <c r="E202" s="6" t="s">
        <v>606</v>
      </c>
      <c r="F202" s="6" t="s">
        <v>14</v>
      </c>
      <c r="G202" s="6" t="s">
        <v>15</v>
      </c>
      <c r="H202" s="6" t="s">
        <v>452</v>
      </c>
      <c r="I202" s="6" t="s">
        <v>453</v>
      </c>
    </row>
    <row r="203" ht="25" customHeight="1" spans="1:9">
      <c r="A203" s="5">
        <v>201</v>
      </c>
      <c r="B203" s="6" t="s">
        <v>607</v>
      </c>
      <c r="C203" s="6" t="s">
        <v>11</v>
      </c>
      <c r="D203" s="6" t="s">
        <v>608</v>
      </c>
      <c r="E203" s="6" t="s">
        <v>609</v>
      </c>
      <c r="F203" s="6" t="s">
        <v>27</v>
      </c>
      <c r="G203" s="6" t="s">
        <v>15</v>
      </c>
      <c r="H203" s="6" t="s">
        <v>452</v>
      </c>
      <c r="I203" s="6" t="s">
        <v>453</v>
      </c>
    </row>
    <row r="204" ht="25" customHeight="1" spans="1:9">
      <c r="A204" s="5">
        <v>202</v>
      </c>
      <c r="B204" s="6" t="s">
        <v>610</v>
      </c>
      <c r="C204" s="6" t="s">
        <v>11</v>
      </c>
      <c r="D204" s="6" t="s">
        <v>455</v>
      </c>
      <c r="E204" s="6" t="s">
        <v>611</v>
      </c>
      <c r="F204" s="6" t="s">
        <v>14</v>
      </c>
      <c r="G204" s="6" t="s">
        <v>28</v>
      </c>
      <c r="H204" s="6" t="s">
        <v>452</v>
      </c>
      <c r="I204" s="6" t="s">
        <v>453</v>
      </c>
    </row>
    <row r="205" ht="25" customHeight="1" spans="1:9">
      <c r="A205" s="5">
        <v>203</v>
      </c>
      <c r="B205" s="6" t="s">
        <v>612</v>
      </c>
      <c r="C205" s="6" t="s">
        <v>54</v>
      </c>
      <c r="D205" s="6" t="s">
        <v>613</v>
      </c>
      <c r="E205" s="6" t="s">
        <v>614</v>
      </c>
      <c r="F205" s="6" t="s">
        <v>14</v>
      </c>
      <c r="G205" s="6" t="s">
        <v>15</v>
      </c>
      <c r="H205" s="6" t="s">
        <v>452</v>
      </c>
      <c r="I205" s="6" t="s">
        <v>453</v>
      </c>
    </row>
    <row r="206" ht="25" customHeight="1" spans="1:9">
      <c r="A206" s="5">
        <v>204</v>
      </c>
      <c r="B206" s="6" t="s">
        <v>615</v>
      </c>
      <c r="C206" s="6" t="s">
        <v>11</v>
      </c>
      <c r="D206" s="6" t="s">
        <v>616</v>
      </c>
      <c r="E206" s="6" t="s">
        <v>617</v>
      </c>
      <c r="F206" s="6" t="s">
        <v>27</v>
      </c>
      <c r="G206" s="6" t="s">
        <v>28</v>
      </c>
      <c r="H206" s="6" t="s">
        <v>452</v>
      </c>
      <c r="I206" s="6" t="s">
        <v>453</v>
      </c>
    </row>
    <row r="207" ht="25" customHeight="1" spans="1:9">
      <c r="A207" s="5">
        <v>205</v>
      </c>
      <c r="B207" s="6" t="s">
        <v>618</v>
      </c>
      <c r="C207" s="6" t="s">
        <v>54</v>
      </c>
      <c r="D207" s="6" t="s">
        <v>619</v>
      </c>
      <c r="E207" s="6" t="s">
        <v>620</v>
      </c>
      <c r="F207" s="6" t="s">
        <v>14</v>
      </c>
      <c r="G207" s="6" t="s">
        <v>15</v>
      </c>
      <c r="H207" s="6" t="s">
        <v>452</v>
      </c>
      <c r="I207" s="6" t="s">
        <v>453</v>
      </c>
    </row>
    <row r="208" ht="25" customHeight="1" spans="1:9">
      <c r="A208" s="5">
        <v>206</v>
      </c>
      <c r="B208" s="6" t="s">
        <v>621</v>
      </c>
      <c r="C208" s="6" t="s">
        <v>11</v>
      </c>
      <c r="D208" s="6" t="s">
        <v>622</v>
      </c>
      <c r="E208" s="6" t="s">
        <v>623</v>
      </c>
      <c r="F208" s="6" t="s">
        <v>14</v>
      </c>
      <c r="G208" s="6" t="s">
        <v>15</v>
      </c>
      <c r="H208" s="6" t="s">
        <v>452</v>
      </c>
      <c r="I208" s="6" t="s">
        <v>453</v>
      </c>
    </row>
    <row r="209" ht="25" customHeight="1" spans="1:9">
      <c r="A209" s="5">
        <v>207</v>
      </c>
      <c r="B209" s="6" t="s">
        <v>624</v>
      </c>
      <c r="C209" s="6" t="s">
        <v>11</v>
      </c>
      <c r="D209" s="6" t="s">
        <v>625</v>
      </c>
      <c r="E209" s="6" t="s">
        <v>626</v>
      </c>
      <c r="F209" s="6" t="s">
        <v>27</v>
      </c>
      <c r="G209" s="6" t="s">
        <v>28</v>
      </c>
      <c r="H209" s="6" t="s">
        <v>452</v>
      </c>
      <c r="I209" s="6" t="s">
        <v>453</v>
      </c>
    </row>
    <row r="210" ht="25" customHeight="1" spans="1:9">
      <c r="A210" s="5">
        <v>208</v>
      </c>
      <c r="B210" s="6" t="s">
        <v>627</v>
      </c>
      <c r="C210" s="6" t="s">
        <v>11</v>
      </c>
      <c r="D210" s="6" t="s">
        <v>628</v>
      </c>
      <c r="E210" s="6" t="s">
        <v>629</v>
      </c>
      <c r="F210" s="6" t="s">
        <v>14</v>
      </c>
      <c r="G210" s="6" t="s">
        <v>15</v>
      </c>
      <c r="H210" s="6" t="s">
        <v>452</v>
      </c>
      <c r="I210" s="6" t="s">
        <v>453</v>
      </c>
    </row>
    <row r="211" ht="25" customHeight="1" spans="1:9">
      <c r="A211" s="5">
        <v>209</v>
      </c>
      <c r="B211" s="6" t="s">
        <v>630</v>
      </c>
      <c r="C211" s="6" t="s">
        <v>11</v>
      </c>
      <c r="D211" s="6" t="s">
        <v>631</v>
      </c>
      <c r="E211" s="6" t="s">
        <v>632</v>
      </c>
      <c r="F211" s="6" t="s">
        <v>14</v>
      </c>
      <c r="G211" s="6" t="s">
        <v>15</v>
      </c>
      <c r="H211" s="6" t="s">
        <v>452</v>
      </c>
      <c r="I211" s="6" t="s">
        <v>453</v>
      </c>
    </row>
    <row r="212" ht="25" customHeight="1" spans="1:9">
      <c r="A212" s="5">
        <v>210</v>
      </c>
      <c r="B212" s="6" t="s">
        <v>633</v>
      </c>
      <c r="C212" s="6" t="s">
        <v>11</v>
      </c>
      <c r="D212" s="6" t="s">
        <v>634</v>
      </c>
      <c r="E212" s="6" t="s">
        <v>635</v>
      </c>
      <c r="F212" s="6" t="s">
        <v>14</v>
      </c>
      <c r="G212" s="6" t="s">
        <v>162</v>
      </c>
      <c r="H212" s="6" t="s">
        <v>452</v>
      </c>
      <c r="I212" s="6" t="s">
        <v>453</v>
      </c>
    </row>
    <row r="213" ht="25" customHeight="1" spans="1:9">
      <c r="A213" s="5">
        <v>211</v>
      </c>
      <c r="B213" s="6" t="s">
        <v>636</v>
      </c>
      <c r="C213" s="6" t="s">
        <v>11</v>
      </c>
      <c r="D213" s="6" t="s">
        <v>637</v>
      </c>
      <c r="E213" s="6" t="s">
        <v>638</v>
      </c>
      <c r="F213" s="6" t="s">
        <v>14</v>
      </c>
      <c r="G213" s="6" t="s">
        <v>15</v>
      </c>
      <c r="H213" s="6" t="s">
        <v>452</v>
      </c>
      <c r="I213" s="6" t="s">
        <v>453</v>
      </c>
    </row>
    <row r="214" ht="25" customHeight="1" spans="1:9">
      <c r="A214" s="5">
        <v>212</v>
      </c>
      <c r="B214" s="6" t="s">
        <v>639</v>
      </c>
      <c r="C214" s="6" t="s">
        <v>11</v>
      </c>
      <c r="D214" s="6" t="s">
        <v>640</v>
      </c>
      <c r="E214" s="6" t="s">
        <v>641</v>
      </c>
      <c r="F214" s="6" t="s">
        <v>14</v>
      </c>
      <c r="G214" s="6" t="s">
        <v>15</v>
      </c>
      <c r="H214" s="6" t="s">
        <v>452</v>
      </c>
      <c r="I214" s="6" t="s">
        <v>453</v>
      </c>
    </row>
    <row r="215" ht="25" customHeight="1" spans="1:9">
      <c r="A215" s="5">
        <v>213</v>
      </c>
      <c r="B215" s="6" t="s">
        <v>642</v>
      </c>
      <c r="C215" s="6" t="s">
        <v>11</v>
      </c>
      <c r="D215" s="6" t="s">
        <v>643</v>
      </c>
      <c r="E215" s="6" t="s">
        <v>644</v>
      </c>
      <c r="F215" s="6" t="s">
        <v>14</v>
      </c>
      <c r="G215" s="6" t="s">
        <v>15</v>
      </c>
      <c r="H215" s="6" t="s">
        <v>452</v>
      </c>
      <c r="I215" s="6" t="s">
        <v>453</v>
      </c>
    </row>
    <row r="216" ht="25" customHeight="1" spans="1:9">
      <c r="A216" s="5">
        <v>214</v>
      </c>
      <c r="B216" s="6" t="s">
        <v>645</v>
      </c>
      <c r="C216" s="6" t="s">
        <v>11</v>
      </c>
      <c r="D216" s="6" t="s">
        <v>646</v>
      </c>
      <c r="E216" s="6" t="s">
        <v>647</v>
      </c>
      <c r="F216" s="6" t="s">
        <v>14</v>
      </c>
      <c r="G216" s="6" t="s">
        <v>15</v>
      </c>
      <c r="H216" s="6" t="s">
        <v>452</v>
      </c>
      <c r="I216" s="6" t="s">
        <v>453</v>
      </c>
    </row>
    <row r="217" ht="25" customHeight="1" spans="1:9">
      <c r="A217" s="5">
        <v>215</v>
      </c>
      <c r="B217" s="6" t="s">
        <v>648</v>
      </c>
      <c r="C217" s="6" t="s">
        <v>11</v>
      </c>
      <c r="D217" s="6" t="s">
        <v>649</v>
      </c>
      <c r="E217" s="6" t="s">
        <v>650</v>
      </c>
      <c r="F217" s="6" t="s">
        <v>14</v>
      </c>
      <c r="G217" s="6" t="s">
        <v>28</v>
      </c>
      <c r="H217" s="6" t="s">
        <v>452</v>
      </c>
      <c r="I217" s="6" t="s">
        <v>453</v>
      </c>
    </row>
    <row r="218" ht="25" customHeight="1" spans="1:9">
      <c r="A218" s="5">
        <v>216</v>
      </c>
      <c r="B218" s="6" t="s">
        <v>651</v>
      </c>
      <c r="C218" s="6" t="s">
        <v>11</v>
      </c>
      <c r="D218" s="6" t="s">
        <v>652</v>
      </c>
      <c r="E218" s="6" t="s">
        <v>653</v>
      </c>
      <c r="F218" s="6" t="s">
        <v>14</v>
      </c>
      <c r="G218" s="6" t="s">
        <v>28</v>
      </c>
      <c r="H218" s="6" t="s">
        <v>452</v>
      </c>
      <c r="I218" s="6" t="s">
        <v>453</v>
      </c>
    </row>
    <row r="219" ht="25" customHeight="1" spans="1:9">
      <c r="A219" s="5">
        <v>217</v>
      </c>
      <c r="B219" s="6" t="s">
        <v>654</v>
      </c>
      <c r="C219" s="6" t="s">
        <v>11</v>
      </c>
      <c r="D219" s="6" t="s">
        <v>655</v>
      </c>
      <c r="E219" s="6" t="s">
        <v>656</v>
      </c>
      <c r="F219" s="6" t="s">
        <v>14</v>
      </c>
      <c r="G219" s="6" t="s">
        <v>15</v>
      </c>
      <c r="H219" s="6" t="s">
        <v>452</v>
      </c>
      <c r="I219" s="6" t="s">
        <v>453</v>
      </c>
    </row>
    <row r="220" ht="25" customHeight="1" spans="1:9">
      <c r="A220" s="5">
        <v>218</v>
      </c>
      <c r="B220" s="6" t="s">
        <v>657</v>
      </c>
      <c r="C220" s="6" t="s">
        <v>54</v>
      </c>
      <c r="D220" s="6" t="s">
        <v>658</v>
      </c>
      <c r="E220" s="6" t="s">
        <v>659</v>
      </c>
      <c r="F220" s="6" t="s">
        <v>14</v>
      </c>
      <c r="G220" s="6" t="s">
        <v>264</v>
      </c>
      <c r="H220" s="6" t="s">
        <v>452</v>
      </c>
      <c r="I220" s="6" t="s">
        <v>453</v>
      </c>
    </row>
    <row r="221" ht="25" customHeight="1" spans="1:9">
      <c r="A221" s="5">
        <v>219</v>
      </c>
      <c r="B221" s="6" t="s">
        <v>660</v>
      </c>
      <c r="C221" s="6" t="s">
        <v>11</v>
      </c>
      <c r="D221" s="6" t="s">
        <v>661</v>
      </c>
      <c r="E221" s="6" t="s">
        <v>662</v>
      </c>
      <c r="F221" s="6" t="s">
        <v>14</v>
      </c>
      <c r="G221" s="6" t="s">
        <v>15</v>
      </c>
      <c r="H221" s="6" t="s">
        <v>452</v>
      </c>
      <c r="I221" s="6" t="s">
        <v>453</v>
      </c>
    </row>
    <row r="222" ht="25" customHeight="1" spans="1:9">
      <c r="A222" s="5">
        <v>220</v>
      </c>
      <c r="B222" s="6" t="s">
        <v>663</v>
      </c>
      <c r="C222" s="6" t="s">
        <v>54</v>
      </c>
      <c r="D222" s="6" t="s">
        <v>266</v>
      </c>
      <c r="E222" s="6" t="s">
        <v>664</v>
      </c>
      <c r="F222" s="6" t="s">
        <v>27</v>
      </c>
      <c r="G222" s="6" t="s">
        <v>28</v>
      </c>
      <c r="H222" s="6" t="s">
        <v>452</v>
      </c>
      <c r="I222" s="6" t="s">
        <v>453</v>
      </c>
    </row>
    <row r="223" ht="25" customHeight="1" spans="1:9">
      <c r="A223" s="5">
        <v>221</v>
      </c>
      <c r="B223" s="6" t="s">
        <v>665</v>
      </c>
      <c r="C223" s="6" t="s">
        <v>11</v>
      </c>
      <c r="D223" s="6" t="s">
        <v>666</v>
      </c>
      <c r="E223" s="6" t="s">
        <v>667</v>
      </c>
      <c r="F223" s="6" t="s">
        <v>14</v>
      </c>
      <c r="G223" s="6" t="s">
        <v>28</v>
      </c>
      <c r="H223" s="6" t="s">
        <v>452</v>
      </c>
      <c r="I223" s="6" t="s">
        <v>453</v>
      </c>
    </row>
    <row r="224" ht="25" customHeight="1" spans="1:9">
      <c r="A224" s="5">
        <v>222</v>
      </c>
      <c r="B224" s="6" t="s">
        <v>668</v>
      </c>
      <c r="C224" s="6" t="s">
        <v>54</v>
      </c>
      <c r="D224" s="6" t="s">
        <v>669</v>
      </c>
      <c r="E224" s="6" t="s">
        <v>670</v>
      </c>
      <c r="F224" s="6" t="s">
        <v>14</v>
      </c>
      <c r="G224" s="6" t="s">
        <v>28</v>
      </c>
      <c r="H224" s="6" t="s">
        <v>452</v>
      </c>
      <c r="I224" s="6" t="s">
        <v>453</v>
      </c>
    </row>
    <row r="225" ht="25" customHeight="1" spans="1:9">
      <c r="A225" s="5">
        <v>223</v>
      </c>
      <c r="B225" s="6" t="s">
        <v>671</v>
      </c>
      <c r="C225" s="6" t="s">
        <v>11</v>
      </c>
      <c r="D225" s="6" t="s">
        <v>272</v>
      </c>
      <c r="E225" s="6" t="s">
        <v>672</v>
      </c>
      <c r="F225" s="6" t="s">
        <v>14</v>
      </c>
      <c r="G225" s="6" t="s">
        <v>15</v>
      </c>
      <c r="H225" s="6" t="s">
        <v>452</v>
      </c>
      <c r="I225" s="6" t="s">
        <v>453</v>
      </c>
    </row>
    <row r="226" ht="25" customHeight="1" spans="1:9">
      <c r="A226" s="5">
        <v>224</v>
      </c>
      <c r="B226" s="6" t="s">
        <v>673</v>
      </c>
      <c r="C226" s="6" t="s">
        <v>11</v>
      </c>
      <c r="D226" s="6" t="s">
        <v>674</v>
      </c>
      <c r="E226" s="6" t="s">
        <v>675</v>
      </c>
      <c r="F226" s="6" t="s">
        <v>14</v>
      </c>
      <c r="G226" s="6" t="s">
        <v>15</v>
      </c>
      <c r="H226" s="6" t="s">
        <v>452</v>
      </c>
      <c r="I226" s="6" t="s">
        <v>453</v>
      </c>
    </row>
    <row r="227" ht="25" customHeight="1" spans="1:9">
      <c r="A227" s="5">
        <v>225</v>
      </c>
      <c r="B227" s="6" t="s">
        <v>676</v>
      </c>
      <c r="C227" s="6" t="s">
        <v>54</v>
      </c>
      <c r="D227" s="6" t="s">
        <v>677</v>
      </c>
      <c r="E227" s="6" t="s">
        <v>678</v>
      </c>
      <c r="F227" s="6" t="s">
        <v>27</v>
      </c>
      <c r="G227" s="6" t="s">
        <v>28</v>
      </c>
      <c r="H227" s="6" t="s">
        <v>452</v>
      </c>
      <c r="I227" s="6" t="s">
        <v>453</v>
      </c>
    </row>
    <row r="228" ht="25" customHeight="1" spans="1:9">
      <c r="A228" s="5">
        <v>226</v>
      </c>
      <c r="B228" s="6" t="s">
        <v>679</v>
      </c>
      <c r="C228" s="6" t="s">
        <v>11</v>
      </c>
      <c r="D228" s="6" t="s">
        <v>287</v>
      </c>
      <c r="E228" s="6" t="s">
        <v>680</v>
      </c>
      <c r="F228" s="6" t="s">
        <v>14</v>
      </c>
      <c r="G228" s="6" t="s">
        <v>264</v>
      </c>
      <c r="H228" s="6" t="s">
        <v>452</v>
      </c>
      <c r="I228" s="6" t="s">
        <v>453</v>
      </c>
    </row>
    <row r="229" ht="25" customHeight="1" spans="1:9">
      <c r="A229" s="5">
        <v>227</v>
      </c>
      <c r="B229" s="6" t="s">
        <v>681</v>
      </c>
      <c r="C229" s="6" t="s">
        <v>11</v>
      </c>
      <c r="D229" s="6" t="s">
        <v>682</v>
      </c>
      <c r="E229" s="6" t="s">
        <v>683</v>
      </c>
      <c r="F229" s="6" t="s">
        <v>14</v>
      </c>
      <c r="G229" s="6" t="s">
        <v>28</v>
      </c>
      <c r="H229" s="6" t="s">
        <v>452</v>
      </c>
      <c r="I229" s="6" t="s">
        <v>453</v>
      </c>
    </row>
    <row r="230" ht="25" customHeight="1" spans="1:9">
      <c r="A230" s="5">
        <v>228</v>
      </c>
      <c r="B230" s="6" t="s">
        <v>684</v>
      </c>
      <c r="C230" s="6" t="s">
        <v>54</v>
      </c>
      <c r="D230" s="6" t="s">
        <v>685</v>
      </c>
      <c r="E230" s="6" t="s">
        <v>686</v>
      </c>
      <c r="F230" s="6" t="s">
        <v>14</v>
      </c>
      <c r="G230" s="6" t="s">
        <v>15</v>
      </c>
      <c r="H230" s="6" t="s">
        <v>452</v>
      </c>
      <c r="I230" s="6" t="s">
        <v>453</v>
      </c>
    </row>
    <row r="231" ht="25" customHeight="1" spans="1:9">
      <c r="A231" s="5">
        <v>229</v>
      </c>
      <c r="B231" s="6" t="s">
        <v>687</v>
      </c>
      <c r="C231" s="6" t="s">
        <v>54</v>
      </c>
      <c r="D231" s="6" t="s">
        <v>543</v>
      </c>
      <c r="E231" s="6" t="s">
        <v>688</v>
      </c>
      <c r="F231" s="6" t="s">
        <v>14</v>
      </c>
      <c r="G231" s="6" t="s">
        <v>15</v>
      </c>
      <c r="H231" s="6" t="s">
        <v>452</v>
      </c>
      <c r="I231" s="6" t="s">
        <v>453</v>
      </c>
    </row>
    <row r="232" ht="25" customHeight="1" spans="1:9">
      <c r="A232" s="5">
        <v>230</v>
      </c>
      <c r="B232" s="6" t="s">
        <v>689</v>
      </c>
      <c r="C232" s="6" t="s">
        <v>54</v>
      </c>
      <c r="D232" s="6" t="s">
        <v>290</v>
      </c>
      <c r="E232" s="6" t="s">
        <v>690</v>
      </c>
      <c r="F232" s="6" t="s">
        <v>14</v>
      </c>
      <c r="G232" s="6" t="s">
        <v>15</v>
      </c>
      <c r="H232" s="6" t="s">
        <v>452</v>
      </c>
      <c r="I232" s="6" t="s">
        <v>453</v>
      </c>
    </row>
    <row r="233" ht="25" customHeight="1" spans="1:9">
      <c r="A233" s="5">
        <v>231</v>
      </c>
      <c r="B233" s="6" t="s">
        <v>691</v>
      </c>
      <c r="C233" s="6" t="s">
        <v>54</v>
      </c>
      <c r="D233" s="6" t="s">
        <v>692</v>
      </c>
      <c r="E233" s="6" t="s">
        <v>693</v>
      </c>
      <c r="F233" s="6" t="s">
        <v>14</v>
      </c>
      <c r="G233" s="6" t="s">
        <v>15</v>
      </c>
      <c r="H233" s="6" t="s">
        <v>452</v>
      </c>
      <c r="I233" s="6" t="s">
        <v>453</v>
      </c>
    </row>
    <row r="234" ht="25" customHeight="1" spans="1:9">
      <c r="A234" s="5">
        <v>232</v>
      </c>
      <c r="B234" s="6" t="s">
        <v>694</v>
      </c>
      <c r="C234" s="6" t="s">
        <v>54</v>
      </c>
      <c r="D234" s="6" t="s">
        <v>695</v>
      </c>
      <c r="E234" s="6" t="s">
        <v>696</v>
      </c>
      <c r="F234" s="6" t="s">
        <v>14</v>
      </c>
      <c r="G234" s="6" t="s">
        <v>15</v>
      </c>
      <c r="H234" s="6" t="s">
        <v>452</v>
      </c>
      <c r="I234" s="6" t="s">
        <v>453</v>
      </c>
    </row>
    <row r="235" ht="25" customHeight="1" spans="1:9">
      <c r="A235" s="5">
        <v>233</v>
      </c>
      <c r="B235" s="6" t="s">
        <v>697</v>
      </c>
      <c r="C235" s="6" t="s">
        <v>54</v>
      </c>
      <c r="D235" s="6" t="s">
        <v>317</v>
      </c>
      <c r="E235" s="6" t="s">
        <v>698</v>
      </c>
      <c r="F235" s="6" t="s">
        <v>14</v>
      </c>
      <c r="G235" s="6" t="s">
        <v>15</v>
      </c>
      <c r="H235" s="6" t="s">
        <v>452</v>
      </c>
      <c r="I235" s="6" t="s">
        <v>453</v>
      </c>
    </row>
    <row r="236" ht="25" customHeight="1" spans="1:9">
      <c r="A236" s="5">
        <v>234</v>
      </c>
      <c r="B236" s="6" t="s">
        <v>699</v>
      </c>
      <c r="C236" s="6" t="s">
        <v>11</v>
      </c>
      <c r="D236" s="6" t="s">
        <v>700</v>
      </c>
      <c r="E236" s="6" t="s">
        <v>701</v>
      </c>
      <c r="F236" s="6" t="s">
        <v>14</v>
      </c>
      <c r="G236" s="6" t="s">
        <v>28</v>
      </c>
      <c r="H236" s="6" t="s">
        <v>452</v>
      </c>
      <c r="I236" s="6" t="s">
        <v>453</v>
      </c>
    </row>
    <row r="237" ht="25" customHeight="1" spans="1:9">
      <c r="A237" s="5">
        <v>235</v>
      </c>
      <c r="B237" s="6" t="s">
        <v>702</v>
      </c>
      <c r="C237" s="6" t="s">
        <v>11</v>
      </c>
      <c r="D237" s="6" t="s">
        <v>703</v>
      </c>
      <c r="E237" s="6" t="s">
        <v>704</v>
      </c>
      <c r="F237" s="6" t="s">
        <v>14</v>
      </c>
      <c r="G237" s="6" t="s">
        <v>15</v>
      </c>
      <c r="H237" s="6" t="s">
        <v>452</v>
      </c>
      <c r="I237" s="6" t="s">
        <v>453</v>
      </c>
    </row>
    <row r="238" ht="25" customHeight="1" spans="1:9">
      <c r="A238" s="5">
        <v>236</v>
      </c>
      <c r="B238" s="6" t="s">
        <v>705</v>
      </c>
      <c r="C238" s="6" t="s">
        <v>11</v>
      </c>
      <c r="D238" s="6" t="s">
        <v>706</v>
      </c>
      <c r="E238" s="6" t="s">
        <v>707</v>
      </c>
      <c r="F238" s="6" t="s">
        <v>14</v>
      </c>
      <c r="G238" s="6" t="s">
        <v>264</v>
      </c>
      <c r="H238" s="6" t="s">
        <v>452</v>
      </c>
      <c r="I238" s="6" t="s">
        <v>453</v>
      </c>
    </row>
    <row r="239" ht="25" customHeight="1" spans="1:9">
      <c r="A239" s="5">
        <v>237</v>
      </c>
      <c r="B239" s="6" t="s">
        <v>708</v>
      </c>
      <c r="C239" s="6" t="s">
        <v>11</v>
      </c>
      <c r="D239" s="6" t="s">
        <v>709</v>
      </c>
      <c r="E239" s="6" t="s">
        <v>710</v>
      </c>
      <c r="F239" s="6" t="s">
        <v>14</v>
      </c>
      <c r="G239" s="6" t="s">
        <v>15</v>
      </c>
      <c r="H239" s="6" t="s">
        <v>452</v>
      </c>
      <c r="I239" s="6" t="s">
        <v>453</v>
      </c>
    </row>
    <row r="240" ht="25" customHeight="1" spans="1:9">
      <c r="A240" s="5">
        <v>238</v>
      </c>
      <c r="B240" s="6" t="s">
        <v>711</v>
      </c>
      <c r="C240" s="6" t="s">
        <v>11</v>
      </c>
      <c r="D240" s="6" t="s">
        <v>712</v>
      </c>
      <c r="E240" s="6" t="s">
        <v>713</v>
      </c>
      <c r="F240" s="6" t="s">
        <v>14</v>
      </c>
      <c r="G240" s="6" t="s">
        <v>15</v>
      </c>
      <c r="H240" s="6" t="s">
        <v>452</v>
      </c>
      <c r="I240" s="6" t="s">
        <v>453</v>
      </c>
    </row>
    <row r="241" ht="25" customHeight="1" spans="1:9">
      <c r="A241" s="5">
        <v>239</v>
      </c>
      <c r="B241" s="6" t="s">
        <v>714</v>
      </c>
      <c r="C241" s="6" t="s">
        <v>54</v>
      </c>
      <c r="D241" s="6" t="s">
        <v>715</v>
      </c>
      <c r="E241" s="6" t="s">
        <v>716</v>
      </c>
      <c r="F241" s="6" t="s">
        <v>14</v>
      </c>
      <c r="G241" s="6" t="s">
        <v>15</v>
      </c>
      <c r="H241" s="6" t="s">
        <v>452</v>
      </c>
      <c r="I241" s="6" t="s">
        <v>453</v>
      </c>
    </row>
    <row r="242" ht="25" customHeight="1" spans="1:9">
      <c r="A242" s="5">
        <v>240</v>
      </c>
      <c r="B242" s="6" t="s">
        <v>717</v>
      </c>
      <c r="C242" s="6" t="s">
        <v>11</v>
      </c>
      <c r="D242" s="6" t="s">
        <v>718</v>
      </c>
      <c r="E242" s="6" t="s">
        <v>719</v>
      </c>
      <c r="F242" s="6" t="s">
        <v>14</v>
      </c>
      <c r="G242" s="6" t="s">
        <v>15</v>
      </c>
      <c r="H242" s="6" t="s">
        <v>452</v>
      </c>
      <c r="I242" s="6" t="s">
        <v>453</v>
      </c>
    </row>
    <row r="243" ht="25" customHeight="1" spans="1:9">
      <c r="A243" s="5">
        <v>241</v>
      </c>
      <c r="B243" s="6" t="s">
        <v>720</v>
      </c>
      <c r="C243" s="6" t="s">
        <v>11</v>
      </c>
      <c r="D243" s="6" t="s">
        <v>721</v>
      </c>
      <c r="E243" s="6" t="s">
        <v>722</v>
      </c>
      <c r="F243" s="6" t="s">
        <v>14</v>
      </c>
      <c r="G243" s="6" t="s">
        <v>15</v>
      </c>
      <c r="H243" s="6" t="s">
        <v>452</v>
      </c>
      <c r="I243" s="6" t="s">
        <v>453</v>
      </c>
    </row>
    <row r="244" ht="25" customHeight="1" spans="1:9">
      <c r="A244" s="5">
        <v>242</v>
      </c>
      <c r="B244" s="6" t="s">
        <v>723</v>
      </c>
      <c r="C244" s="6" t="s">
        <v>11</v>
      </c>
      <c r="D244" s="6" t="s">
        <v>724</v>
      </c>
      <c r="E244" s="6" t="s">
        <v>725</v>
      </c>
      <c r="F244" s="6" t="s">
        <v>14</v>
      </c>
      <c r="G244" s="6" t="s">
        <v>15</v>
      </c>
      <c r="H244" s="6" t="s">
        <v>452</v>
      </c>
      <c r="I244" s="6" t="s">
        <v>453</v>
      </c>
    </row>
    <row r="245" ht="25" customHeight="1" spans="1:9">
      <c r="A245" s="5">
        <v>243</v>
      </c>
      <c r="B245" s="6" t="s">
        <v>726</v>
      </c>
      <c r="C245" s="6" t="s">
        <v>54</v>
      </c>
      <c r="D245" s="6" t="s">
        <v>727</v>
      </c>
      <c r="E245" s="6" t="s">
        <v>728</v>
      </c>
      <c r="F245" s="6" t="s">
        <v>14</v>
      </c>
      <c r="G245" s="6" t="s">
        <v>15</v>
      </c>
      <c r="H245" s="6" t="s">
        <v>452</v>
      </c>
      <c r="I245" s="6" t="s">
        <v>453</v>
      </c>
    </row>
    <row r="246" ht="25" customHeight="1" spans="1:9">
      <c r="A246" s="5">
        <v>244</v>
      </c>
      <c r="B246" s="6" t="s">
        <v>729</v>
      </c>
      <c r="C246" s="6" t="s">
        <v>54</v>
      </c>
      <c r="D246" s="6" t="s">
        <v>225</v>
      </c>
      <c r="E246" s="6" t="s">
        <v>730</v>
      </c>
      <c r="F246" s="6" t="s">
        <v>14</v>
      </c>
      <c r="G246" s="6" t="s">
        <v>15</v>
      </c>
      <c r="H246" s="6" t="s">
        <v>452</v>
      </c>
      <c r="I246" s="6" t="s">
        <v>453</v>
      </c>
    </row>
    <row r="247" ht="25" customHeight="1" spans="1:9">
      <c r="A247" s="5">
        <v>245</v>
      </c>
      <c r="B247" s="6" t="s">
        <v>731</v>
      </c>
      <c r="C247" s="6" t="s">
        <v>11</v>
      </c>
      <c r="D247" s="6" t="s">
        <v>489</v>
      </c>
      <c r="E247" s="6" t="s">
        <v>732</v>
      </c>
      <c r="F247" s="6" t="s">
        <v>27</v>
      </c>
      <c r="G247" s="6" t="s">
        <v>28</v>
      </c>
      <c r="H247" s="6" t="s">
        <v>452</v>
      </c>
      <c r="I247" s="6" t="s">
        <v>453</v>
      </c>
    </row>
    <row r="248" ht="25" customHeight="1" spans="1:9">
      <c r="A248" s="5">
        <v>246</v>
      </c>
      <c r="B248" s="6" t="s">
        <v>733</v>
      </c>
      <c r="C248" s="6" t="s">
        <v>11</v>
      </c>
      <c r="D248" s="6" t="s">
        <v>734</v>
      </c>
      <c r="E248" s="6" t="s">
        <v>735</v>
      </c>
      <c r="F248" s="6" t="s">
        <v>14</v>
      </c>
      <c r="G248" s="6" t="s">
        <v>15</v>
      </c>
      <c r="H248" s="6" t="s">
        <v>452</v>
      </c>
      <c r="I248" s="6" t="s">
        <v>453</v>
      </c>
    </row>
    <row r="249" ht="25" customHeight="1" spans="1:9">
      <c r="A249" s="5">
        <v>247</v>
      </c>
      <c r="B249" s="6" t="s">
        <v>736</v>
      </c>
      <c r="C249" s="6" t="s">
        <v>11</v>
      </c>
      <c r="D249" s="6" t="s">
        <v>463</v>
      </c>
      <c r="E249" s="6" t="s">
        <v>737</v>
      </c>
      <c r="F249" s="6" t="s">
        <v>14</v>
      </c>
      <c r="G249" s="6" t="s">
        <v>15</v>
      </c>
      <c r="H249" s="6" t="s">
        <v>452</v>
      </c>
      <c r="I249" s="6" t="s">
        <v>453</v>
      </c>
    </row>
    <row r="250" ht="25" customHeight="1" spans="1:9">
      <c r="A250" s="5">
        <v>248</v>
      </c>
      <c r="B250" s="6" t="s">
        <v>738</v>
      </c>
      <c r="C250" s="6" t="s">
        <v>11</v>
      </c>
      <c r="D250" s="6" t="s">
        <v>739</v>
      </c>
      <c r="E250" s="6" t="s">
        <v>740</v>
      </c>
      <c r="F250" s="6" t="s">
        <v>27</v>
      </c>
      <c r="G250" s="6" t="s">
        <v>28</v>
      </c>
      <c r="H250" s="6" t="s">
        <v>452</v>
      </c>
      <c r="I250" s="6" t="s">
        <v>453</v>
      </c>
    </row>
    <row r="251" ht="25" customHeight="1" spans="1:9">
      <c r="A251" s="5">
        <v>249</v>
      </c>
      <c r="B251" s="6" t="s">
        <v>741</v>
      </c>
      <c r="C251" s="6" t="s">
        <v>11</v>
      </c>
      <c r="D251" s="6" t="s">
        <v>742</v>
      </c>
      <c r="E251" s="6" t="s">
        <v>743</v>
      </c>
      <c r="F251" s="6" t="s">
        <v>14</v>
      </c>
      <c r="G251" s="6" t="s">
        <v>15</v>
      </c>
      <c r="H251" s="6" t="s">
        <v>452</v>
      </c>
      <c r="I251" s="6" t="s">
        <v>453</v>
      </c>
    </row>
    <row r="252" ht="25" customHeight="1" spans="1:9">
      <c r="A252" s="5">
        <v>250</v>
      </c>
      <c r="B252" s="6" t="s">
        <v>744</v>
      </c>
      <c r="C252" s="6" t="s">
        <v>54</v>
      </c>
      <c r="D252" s="6" t="s">
        <v>745</v>
      </c>
      <c r="E252" s="6" t="s">
        <v>746</v>
      </c>
      <c r="F252" s="6" t="s">
        <v>14</v>
      </c>
      <c r="G252" s="6" t="s">
        <v>15</v>
      </c>
      <c r="H252" s="6" t="s">
        <v>452</v>
      </c>
      <c r="I252" s="6" t="s">
        <v>453</v>
      </c>
    </row>
    <row r="253" ht="25" customHeight="1" spans="1:9">
      <c r="A253" s="5">
        <v>251</v>
      </c>
      <c r="B253" s="6" t="s">
        <v>747</v>
      </c>
      <c r="C253" s="6" t="s">
        <v>54</v>
      </c>
      <c r="D253" s="6" t="s">
        <v>210</v>
      </c>
      <c r="E253" s="6" t="s">
        <v>748</v>
      </c>
      <c r="F253" s="6" t="s">
        <v>14</v>
      </c>
      <c r="G253" s="6" t="s">
        <v>91</v>
      </c>
      <c r="H253" s="6" t="s">
        <v>452</v>
      </c>
      <c r="I253" s="6" t="s">
        <v>453</v>
      </c>
    </row>
    <row r="254" ht="25" customHeight="1" spans="1:9">
      <c r="A254" s="5">
        <v>252</v>
      </c>
      <c r="B254" s="6" t="s">
        <v>749</v>
      </c>
      <c r="C254" s="6" t="s">
        <v>11</v>
      </c>
      <c r="D254" s="6" t="s">
        <v>750</v>
      </c>
      <c r="E254" s="6" t="s">
        <v>751</v>
      </c>
      <c r="F254" s="6" t="s">
        <v>14</v>
      </c>
      <c r="G254" s="6" t="s">
        <v>97</v>
      </c>
      <c r="H254" s="6" t="s">
        <v>452</v>
      </c>
      <c r="I254" s="6" t="s">
        <v>453</v>
      </c>
    </row>
    <row r="255" ht="25" customHeight="1" spans="1:9">
      <c r="A255" s="5">
        <v>253</v>
      </c>
      <c r="B255" s="6" t="s">
        <v>752</v>
      </c>
      <c r="C255" s="6" t="s">
        <v>11</v>
      </c>
      <c r="D255" s="6" t="s">
        <v>570</v>
      </c>
      <c r="E255" s="6" t="s">
        <v>753</v>
      </c>
      <c r="F255" s="6" t="s">
        <v>14</v>
      </c>
      <c r="G255" s="6" t="s">
        <v>15</v>
      </c>
      <c r="H255" s="6" t="s">
        <v>452</v>
      </c>
      <c r="I255" s="6" t="s">
        <v>453</v>
      </c>
    </row>
    <row r="256" ht="25" customHeight="1" spans="1:9">
      <c r="A256" s="5">
        <v>254</v>
      </c>
      <c r="B256" s="6" t="s">
        <v>754</v>
      </c>
      <c r="C256" s="6" t="s">
        <v>11</v>
      </c>
      <c r="D256" s="6" t="s">
        <v>755</v>
      </c>
      <c r="E256" s="6" t="s">
        <v>756</v>
      </c>
      <c r="F256" s="6" t="s">
        <v>14</v>
      </c>
      <c r="G256" s="6" t="s">
        <v>15</v>
      </c>
      <c r="H256" s="6" t="s">
        <v>452</v>
      </c>
      <c r="I256" s="6" t="s">
        <v>453</v>
      </c>
    </row>
    <row r="257" ht="25" customHeight="1" spans="1:9">
      <c r="A257" s="5">
        <v>255</v>
      </c>
      <c r="B257" s="6" t="s">
        <v>757</v>
      </c>
      <c r="C257" s="6" t="s">
        <v>11</v>
      </c>
      <c r="D257" s="6" t="s">
        <v>758</v>
      </c>
      <c r="E257" s="6" t="s">
        <v>759</v>
      </c>
      <c r="F257" s="6" t="s">
        <v>14</v>
      </c>
      <c r="G257" s="6" t="s">
        <v>15</v>
      </c>
      <c r="H257" s="6" t="s">
        <v>452</v>
      </c>
      <c r="I257" s="6" t="s">
        <v>453</v>
      </c>
    </row>
    <row r="258" ht="25" customHeight="1" spans="1:9">
      <c r="A258" s="5">
        <v>256</v>
      </c>
      <c r="B258" s="6" t="s">
        <v>760</v>
      </c>
      <c r="C258" s="6" t="s">
        <v>54</v>
      </c>
      <c r="D258" s="6" t="s">
        <v>761</v>
      </c>
      <c r="E258" s="6" t="s">
        <v>762</v>
      </c>
      <c r="F258" s="6" t="s">
        <v>14</v>
      </c>
      <c r="G258" s="6" t="s">
        <v>15</v>
      </c>
      <c r="H258" s="6" t="s">
        <v>452</v>
      </c>
      <c r="I258" s="6" t="s">
        <v>453</v>
      </c>
    </row>
    <row r="259" ht="25" customHeight="1" spans="1:9">
      <c r="A259" s="5">
        <v>257</v>
      </c>
      <c r="B259" s="6" t="s">
        <v>763</v>
      </c>
      <c r="C259" s="6" t="s">
        <v>11</v>
      </c>
      <c r="D259" s="6" t="s">
        <v>764</v>
      </c>
      <c r="E259" s="6" t="s">
        <v>765</v>
      </c>
      <c r="F259" s="6" t="s">
        <v>14</v>
      </c>
      <c r="G259" s="6" t="s">
        <v>15</v>
      </c>
      <c r="H259" s="6" t="s">
        <v>452</v>
      </c>
      <c r="I259" s="6" t="s">
        <v>453</v>
      </c>
    </row>
    <row r="260" ht="25" customHeight="1" spans="1:9">
      <c r="A260" s="5">
        <v>258</v>
      </c>
      <c r="B260" s="6" t="s">
        <v>766</v>
      </c>
      <c r="C260" s="6" t="s">
        <v>11</v>
      </c>
      <c r="D260" s="6" t="s">
        <v>222</v>
      </c>
      <c r="E260" s="6" t="s">
        <v>767</v>
      </c>
      <c r="F260" s="6" t="s">
        <v>27</v>
      </c>
      <c r="G260" s="6" t="s">
        <v>15</v>
      </c>
      <c r="H260" s="6" t="s">
        <v>452</v>
      </c>
      <c r="I260" s="6" t="s">
        <v>453</v>
      </c>
    </row>
    <row r="261" ht="25" customHeight="1" spans="1:9">
      <c r="A261" s="5">
        <v>259</v>
      </c>
      <c r="B261" s="6" t="s">
        <v>768</v>
      </c>
      <c r="C261" s="6" t="s">
        <v>54</v>
      </c>
      <c r="D261" s="6" t="s">
        <v>769</v>
      </c>
      <c r="E261" s="6" t="s">
        <v>770</v>
      </c>
      <c r="F261" s="6" t="s">
        <v>14</v>
      </c>
      <c r="G261" s="6" t="s">
        <v>15</v>
      </c>
      <c r="H261" s="6" t="s">
        <v>452</v>
      </c>
      <c r="I261" s="6" t="s">
        <v>453</v>
      </c>
    </row>
    <row r="262" ht="25" customHeight="1" spans="1:9">
      <c r="A262" s="5">
        <v>260</v>
      </c>
      <c r="B262" s="6" t="s">
        <v>771</v>
      </c>
      <c r="C262" s="6" t="s">
        <v>54</v>
      </c>
      <c r="D262" s="6" t="s">
        <v>772</v>
      </c>
      <c r="E262" s="6" t="s">
        <v>773</v>
      </c>
      <c r="F262" s="6" t="s">
        <v>14</v>
      </c>
      <c r="G262" s="6" t="s">
        <v>15</v>
      </c>
      <c r="H262" s="6" t="s">
        <v>452</v>
      </c>
      <c r="I262" s="6" t="s">
        <v>453</v>
      </c>
    </row>
    <row r="263" ht="25" customHeight="1" spans="1:9">
      <c r="A263" s="5">
        <v>261</v>
      </c>
      <c r="B263" s="6" t="s">
        <v>774</v>
      </c>
      <c r="C263" s="6" t="s">
        <v>11</v>
      </c>
      <c r="D263" s="6" t="s">
        <v>775</v>
      </c>
      <c r="E263" s="6" t="s">
        <v>776</v>
      </c>
      <c r="F263" s="6" t="s">
        <v>14</v>
      </c>
      <c r="G263" s="6" t="s">
        <v>15</v>
      </c>
      <c r="H263" s="6" t="s">
        <v>452</v>
      </c>
      <c r="I263" s="6" t="s">
        <v>453</v>
      </c>
    </row>
    <row r="264" ht="25" customHeight="1" spans="1:9">
      <c r="A264" s="5">
        <v>262</v>
      </c>
      <c r="B264" s="6" t="s">
        <v>777</v>
      </c>
      <c r="C264" s="6" t="s">
        <v>11</v>
      </c>
      <c r="D264" s="6" t="s">
        <v>778</v>
      </c>
      <c r="E264" s="6" t="s">
        <v>779</v>
      </c>
      <c r="F264" s="6" t="s">
        <v>27</v>
      </c>
      <c r="G264" s="6" t="s">
        <v>15</v>
      </c>
      <c r="H264" s="6" t="s">
        <v>452</v>
      </c>
      <c r="I264" s="6" t="s">
        <v>453</v>
      </c>
    </row>
    <row r="265" ht="25" customHeight="1" spans="1:9">
      <c r="A265" s="5">
        <v>263</v>
      </c>
      <c r="B265" s="6" t="s">
        <v>780</v>
      </c>
      <c r="C265" s="6" t="s">
        <v>11</v>
      </c>
      <c r="D265" s="6" t="s">
        <v>781</v>
      </c>
      <c r="E265" s="6" t="s">
        <v>782</v>
      </c>
      <c r="F265" s="6" t="s">
        <v>14</v>
      </c>
      <c r="G265" s="6" t="s">
        <v>15</v>
      </c>
      <c r="H265" s="6" t="s">
        <v>452</v>
      </c>
      <c r="I265" s="6" t="s">
        <v>453</v>
      </c>
    </row>
    <row r="266" ht="25" customHeight="1" spans="1:9">
      <c r="A266" s="5">
        <v>264</v>
      </c>
      <c r="B266" s="6" t="s">
        <v>783</v>
      </c>
      <c r="C266" s="6" t="s">
        <v>54</v>
      </c>
      <c r="D266" s="6" t="s">
        <v>712</v>
      </c>
      <c r="E266" s="6" t="s">
        <v>784</v>
      </c>
      <c r="F266" s="6" t="s">
        <v>14</v>
      </c>
      <c r="G266" s="6" t="s">
        <v>15</v>
      </c>
      <c r="H266" s="6" t="s">
        <v>452</v>
      </c>
      <c r="I266" s="6" t="s">
        <v>453</v>
      </c>
    </row>
    <row r="267" ht="25" customHeight="1" spans="1:9">
      <c r="A267" s="5">
        <v>265</v>
      </c>
      <c r="B267" s="6" t="s">
        <v>785</v>
      </c>
      <c r="C267" s="6" t="s">
        <v>11</v>
      </c>
      <c r="D267" s="6" t="s">
        <v>786</v>
      </c>
      <c r="E267" s="6" t="s">
        <v>787</v>
      </c>
      <c r="F267" s="6" t="s">
        <v>14</v>
      </c>
      <c r="G267" s="6" t="s">
        <v>15</v>
      </c>
      <c r="H267" s="6" t="s">
        <v>452</v>
      </c>
      <c r="I267" s="6" t="s">
        <v>453</v>
      </c>
    </row>
    <row r="268" ht="25" customHeight="1" spans="1:9">
      <c r="A268" s="5">
        <v>266</v>
      </c>
      <c r="B268" s="6" t="s">
        <v>788</v>
      </c>
      <c r="C268" s="6" t="s">
        <v>11</v>
      </c>
      <c r="D268" s="6" t="s">
        <v>789</v>
      </c>
      <c r="E268" s="6" t="s">
        <v>790</v>
      </c>
      <c r="F268" s="6" t="s">
        <v>27</v>
      </c>
      <c r="G268" s="6" t="s">
        <v>28</v>
      </c>
      <c r="H268" s="6" t="s">
        <v>452</v>
      </c>
      <c r="I268" s="6" t="s">
        <v>453</v>
      </c>
    </row>
    <row r="269" ht="25" customHeight="1" spans="1:9">
      <c r="A269" s="5">
        <v>267</v>
      </c>
      <c r="B269" s="6" t="s">
        <v>791</v>
      </c>
      <c r="C269" s="6" t="s">
        <v>11</v>
      </c>
      <c r="D269" s="6" t="s">
        <v>792</v>
      </c>
      <c r="E269" s="6" t="s">
        <v>793</v>
      </c>
      <c r="F269" s="6" t="s">
        <v>27</v>
      </c>
      <c r="G269" s="6" t="s">
        <v>28</v>
      </c>
      <c r="H269" s="6" t="s">
        <v>452</v>
      </c>
      <c r="I269" s="6" t="s">
        <v>453</v>
      </c>
    </row>
    <row r="270" ht="25" customHeight="1" spans="1:9">
      <c r="A270" s="5">
        <v>268</v>
      </c>
      <c r="B270" s="6" t="s">
        <v>794</v>
      </c>
      <c r="C270" s="6" t="s">
        <v>54</v>
      </c>
      <c r="D270" s="6" t="s">
        <v>118</v>
      </c>
      <c r="E270" s="6" t="s">
        <v>795</v>
      </c>
      <c r="F270" s="6" t="s">
        <v>14</v>
      </c>
      <c r="G270" s="6" t="s">
        <v>15</v>
      </c>
      <c r="H270" s="6" t="s">
        <v>452</v>
      </c>
      <c r="I270" s="6" t="s">
        <v>453</v>
      </c>
    </row>
    <row r="271" ht="25" customHeight="1" spans="1:9">
      <c r="A271" s="5">
        <v>269</v>
      </c>
      <c r="B271" s="6" t="s">
        <v>796</v>
      </c>
      <c r="C271" s="6" t="s">
        <v>54</v>
      </c>
      <c r="D271" s="6" t="s">
        <v>797</v>
      </c>
      <c r="E271" s="6" t="s">
        <v>798</v>
      </c>
      <c r="F271" s="6" t="s">
        <v>14</v>
      </c>
      <c r="G271" s="6" t="s">
        <v>15</v>
      </c>
      <c r="H271" s="6" t="s">
        <v>452</v>
      </c>
      <c r="I271" s="6" t="s">
        <v>453</v>
      </c>
    </row>
    <row r="272" ht="25" customHeight="1" spans="1:9">
      <c r="A272" s="5">
        <v>270</v>
      </c>
      <c r="B272" s="6" t="s">
        <v>799</v>
      </c>
      <c r="C272" s="6" t="s">
        <v>11</v>
      </c>
      <c r="D272" s="6" t="s">
        <v>207</v>
      </c>
      <c r="E272" s="6" t="s">
        <v>800</v>
      </c>
      <c r="F272" s="6" t="s">
        <v>14</v>
      </c>
      <c r="G272" s="6" t="s">
        <v>15</v>
      </c>
      <c r="H272" s="6" t="s">
        <v>452</v>
      </c>
      <c r="I272" s="6" t="s">
        <v>453</v>
      </c>
    </row>
    <row r="273" ht="25" customHeight="1" spans="1:9">
      <c r="A273" s="5">
        <v>271</v>
      </c>
      <c r="B273" s="6" t="s">
        <v>801</v>
      </c>
      <c r="C273" s="6" t="s">
        <v>11</v>
      </c>
      <c r="D273" s="6" t="s">
        <v>802</v>
      </c>
      <c r="E273" s="6" t="s">
        <v>803</v>
      </c>
      <c r="F273" s="6" t="s">
        <v>14</v>
      </c>
      <c r="G273" s="6" t="s">
        <v>15</v>
      </c>
      <c r="H273" s="6" t="s">
        <v>452</v>
      </c>
      <c r="I273" s="6" t="s">
        <v>453</v>
      </c>
    </row>
    <row r="274" ht="25" customHeight="1" spans="1:9">
      <c r="A274" s="5">
        <v>272</v>
      </c>
      <c r="B274" s="6" t="s">
        <v>804</v>
      </c>
      <c r="C274" s="6" t="s">
        <v>11</v>
      </c>
      <c r="D274" s="6" t="s">
        <v>336</v>
      </c>
      <c r="E274" s="6" t="s">
        <v>805</v>
      </c>
      <c r="F274" s="6" t="s">
        <v>14</v>
      </c>
      <c r="G274" s="6" t="s">
        <v>28</v>
      </c>
      <c r="H274" s="6" t="s">
        <v>452</v>
      </c>
      <c r="I274" s="6" t="s">
        <v>453</v>
      </c>
    </row>
    <row r="275" ht="25" customHeight="1" spans="1:9">
      <c r="A275" s="5">
        <v>273</v>
      </c>
      <c r="B275" s="6" t="s">
        <v>806</v>
      </c>
      <c r="C275" s="6" t="s">
        <v>11</v>
      </c>
      <c r="D275" s="6" t="s">
        <v>807</v>
      </c>
      <c r="E275" s="6" t="s">
        <v>808</v>
      </c>
      <c r="F275" s="6" t="s">
        <v>14</v>
      </c>
      <c r="G275" s="6" t="s">
        <v>15</v>
      </c>
      <c r="H275" s="6" t="s">
        <v>452</v>
      </c>
      <c r="I275" s="6" t="s">
        <v>453</v>
      </c>
    </row>
    <row r="276" ht="25" customHeight="1" spans="1:9">
      <c r="A276" s="5">
        <v>274</v>
      </c>
      <c r="B276" s="6" t="s">
        <v>809</v>
      </c>
      <c r="C276" s="6" t="s">
        <v>11</v>
      </c>
      <c r="D276" s="6" t="s">
        <v>810</v>
      </c>
      <c r="E276" s="6" t="s">
        <v>811</v>
      </c>
      <c r="F276" s="6" t="s">
        <v>27</v>
      </c>
      <c r="G276" s="6" t="s">
        <v>28</v>
      </c>
      <c r="H276" s="6" t="s">
        <v>452</v>
      </c>
      <c r="I276" s="6" t="s">
        <v>453</v>
      </c>
    </row>
    <row r="277" ht="25" customHeight="1" spans="1:9">
      <c r="A277" s="5">
        <v>275</v>
      </c>
      <c r="B277" s="6" t="s">
        <v>812</v>
      </c>
      <c r="C277" s="6" t="s">
        <v>11</v>
      </c>
      <c r="D277" s="6" t="s">
        <v>813</v>
      </c>
      <c r="E277" s="6" t="s">
        <v>814</v>
      </c>
      <c r="F277" s="6" t="s">
        <v>27</v>
      </c>
      <c r="G277" s="6" t="s">
        <v>28</v>
      </c>
      <c r="H277" s="6" t="s">
        <v>452</v>
      </c>
      <c r="I277" s="6" t="s">
        <v>453</v>
      </c>
    </row>
    <row r="278" ht="25" customHeight="1" spans="1:9">
      <c r="A278" s="5">
        <v>276</v>
      </c>
      <c r="B278" s="6" t="s">
        <v>815</v>
      </c>
      <c r="C278" s="6" t="s">
        <v>11</v>
      </c>
      <c r="D278" s="6" t="s">
        <v>816</v>
      </c>
      <c r="E278" s="6" t="s">
        <v>817</v>
      </c>
      <c r="F278" s="6" t="s">
        <v>14</v>
      </c>
      <c r="G278" s="6" t="s">
        <v>15</v>
      </c>
      <c r="H278" s="6" t="s">
        <v>452</v>
      </c>
      <c r="I278" s="6" t="s">
        <v>453</v>
      </c>
    </row>
    <row r="279" ht="25" customHeight="1" spans="1:9">
      <c r="A279" s="5">
        <v>277</v>
      </c>
      <c r="B279" s="6" t="s">
        <v>818</v>
      </c>
      <c r="C279" s="6" t="s">
        <v>54</v>
      </c>
      <c r="D279" s="6" t="s">
        <v>819</v>
      </c>
      <c r="E279" s="6" t="s">
        <v>820</v>
      </c>
      <c r="F279" s="6" t="s">
        <v>14</v>
      </c>
      <c r="G279" s="6" t="s">
        <v>15</v>
      </c>
      <c r="H279" s="6" t="s">
        <v>452</v>
      </c>
      <c r="I279" s="6" t="s">
        <v>453</v>
      </c>
    </row>
    <row r="280" ht="25" customHeight="1" spans="1:9">
      <c r="A280" s="5">
        <v>278</v>
      </c>
      <c r="B280" s="6" t="s">
        <v>821</v>
      </c>
      <c r="C280" s="6" t="s">
        <v>11</v>
      </c>
      <c r="D280" s="6" t="s">
        <v>822</v>
      </c>
      <c r="E280" s="6" t="s">
        <v>823</v>
      </c>
      <c r="F280" s="6" t="s">
        <v>14</v>
      </c>
      <c r="G280" s="6" t="s">
        <v>28</v>
      </c>
      <c r="H280" s="6" t="s">
        <v>452</v>
      </c>
      <c r="I280" s="6" t="s">
        <v>453</v>
      </c>
    </row>
    <row r="281" ht="25" customHeight="1" spans="1:9">
      <c r="A281" s="5">
        <v>279</v>
      </c>
      <c r="B281" s="6" t="s">
        <v>824</v>
      </c>
      <c r="C281" s="6" t="s">
        <v>11</v>
      </c>
      <c r="D281" s="6" t="s">
        <v>825</v>
      </c>
      <c r="E281" s="6" t="s">
        <v>826</v>
      </c>
      <c r="F281" s="6" t="s">
        <v>27</v>
      </c>
      <c r="G281" s="6" t="s">
        <v>15</v>
      </c>
      <c r="H281" s="6" t="s">
        <v>452</v>
      </c>
      <c r="I281" s="6" t="s">
        <v>453</v>
      </c>
    </row>
    <row r="282" ht="25" customHeight="1" spans="1:9">
      <c r="A282" s="5">
        <v>280</v>
      </c>
      <c r="B282" s="6" t="s">
        <v>827</v>
      </c>
      <c r="C282" s="6" t="s">
        <v>54</v>
      </c>
      <c r="D282" s="6" t="s">
        <v>828</v>
      </c>
      <c r="E282" s="6" t="s">
        <v>829</v>
      </c>
      <c r="F282" s="6" t="s">
        <v>14</v>
      </c>
      <c r="G282" s="6" t="s">
        <v>15</v>
      </c>
      <c r="H282" s="6" t="s">
        <v>452</v>
      </c>
      <c r="I282" s="6" t="s">
        <v>453</v>
      </c>
    </row>
    <row r="283" ht="25" customHeight="1" spans="1:9">
      <c r="A283" s="5">
        <v>281</v>
      </c>
      <c r="B283" s="6" t="s">
        <v>830</v>
      </c>
      <c r="C283" s="6" t="s">
        <v>11</v>
      </c>
      <c r="D283" s="6" t="s">
        <v>831</v>
      </c>
      <c r="E283" s="6" t="s">
        <v>832</v>
      </c>
      <c r="F283" s="6" t="s">
        <v>14</v>
      </c>
      <c r="G283" s="6" t="s">
        <v>28</v>
      </c>
      <c r="H283" s="6" t="s">
        <v>452</v>
      </c>
      <c r="I283" s="6" t="s">
        <v>453</v>
      </c>
    </row>
    <row r="284" ht="25" customHeight="1" spans="1:9">
      <c r="A284" s="5">
        <v>282</v>
      </c>
      <c r="B284" s="6" t="s">
        <v>833</v>
      </c>
      <c r="C284" s="6" t="s">
        <v>54</v>
      </c>
      <c r="D284" s="6" t="s">
        <v>834</v>
      </c>
      <c r="E284" s="6" t="s">
        <v>835</v>
      </c>
      <c r="F284" s="6" t="s">
        <v>14</v>
      </c>
      <c r="G284" s="6" t="s">
        <v>28</v>
      </c>
      <c r="H284" s="6" t="s">
        <v>452</v>
      </c>
      <c r="I284" s="6" t="s">
        <v>453</v>
      </c>
    </row>
    <row r="285" ht="25" customHeight="1" spans="1:9">
      <c r="A285" s="5">
        <v>283</v>
      </c>
      <c r="B285" s="6" t="s">
        <v>836</v>
      </c>
      <c r="C285" s="6" t="s">
        <v>11</v>
      </c>
      <c r="D285" s="6" t="s">
        <v>682</v>
      </c>
      <c r="E285" s="6" t="s">
        <v>837</v>
      </c>
      <c r="F285" s="6" t="s">
        <v>14</v>
      </c>
      <c r="G285" s="6" t="s">
        <v>28</v>
      </c>
      <c r="H285" s="6" t="s">
        <v>452</v>
      </c>
      <c r="I285" s="6" t="s">
        <v>453</v>
      </c>
    </row>
    <row r="286" ht="25" customHeight="1" spans="1:9">
      <c r="A286" s="5">
        <v>284</v>
      </c>
      <c r="B286" s="6" t="s">
        <v>838</v>
      </c>
      <c r="C286" s="6" t="s">
        <v>54</v>
      </c>
      <c r="D286" s="6" t="s">
        <v>330</v>
      </c>
      <c r="E286" s="6" t="s">
        <v>839</v>
      </c>
      <c r="F286" s="6" t="s">
        <v>14</v>
      </c>
      <c r="G286" s="6" t="s">
        <v>28</v>
      </c>
      <c r="H286" s="6" t="s">
        <v>452</v>
      </c>
      <c r="I286" s="6" t="s">
        <v>453</v>
      </c>
    </row>
    <row r="287" ht="25" customHeight="1" spans="1:9">
      <c r="A287" s="5">
        <v>285</v>
      </c>
      <c r="B287" s="6" t="s">
        <v>840</v>
      </c>
      <c r="C287" s="6" t="s">
        <v>11</v>
      </c>
      <c r="D287" s="6" t="s">
        <v>841</v>
      </c>
      <c r="E287" s="6" t="s">
        <v>842</v>
      </c>
      <c r="F287" s="6" t="s">
        <v>14</v>
      </c>
      <c r="G287" s="6" t="s">
        <v>15</v>
      </c>
      <c r="H287" s="6" t="s">
        <v>452</v>
      </c>
      <c r="I287" s="6" t="s">
        <v>453</v>
      </c>
    </row>
    <row r="288" ht="25" customHeight="1" spans="1:9">
      <c r="A288" s="5">
        <v>286</v>
      </c>
      <c r="B288" s="6" t="s">
        <v>843</v>
      </c>
      <c r="C288" s="6" t="s">
        <v>11</v>
      </c>
      <c r="D288" s="6" t="s">
        <v>844</v>
      </c>
      <c r="E288" s="6" t="s">
        <v>845</v>
      </c>
      <c r="F288" s="6" t="s">
        <v>27</v>
      </c>
      <c r="G288" s="6" t="s">
        <v>15</v>
      </c>
      <c r="H288" s="6" t="s">
        <v>452</v>
      </c>
      <c r="I288" s="6" t="s">
        <v>453</v>
      </c>
    </row>
    <row r="289" ht="25" customHeight="1" spans="1:9">
      <c r="A289" s="5">
        <v>287</v>
      </c>
      <c r="B289" s="6" t="s">
        <v>846</v>
      </c>
      <c r="C289" s="6" t="s">
        <v>11</v>
      </c>
      <c r="D289" s="6" t="s">
        <v>847</v>
      </c>
      <c r="E289" s="6" t="s">
        <v>848</v>
      </c>
      <c r="F289" s="6" t="s">
        <v>14</v>
      </c>
      <c r="G289" s="6" t="s">
        <v>28</v>
      </c>
      <c r="H289" s="6" t="s">
        <v>452</v>
      </c>
      <c r="I289" s="6" t="s">
        <v>453</v>
      </c>
    </row>
    <row r="290" ht="25" customHeight="1" spans="1:9">
      <c r="A290" s="5">
        <v>288</v>
      </c>
      <c r="B290" s="6" t="s">
        <v>849</v>
      </c>
      <c r="C290" s="6" t="s">
        <v>11</v>
      </c>
      <c r="D290" s="6" t="s">
        <v>489</v>
      </c>
      <c r="E290" s="6" t="s">
        <v>850</v>
      </c>
      <c r="F290" s="6" t="s">
        <v>27</v>
      </c>
      <c r="G290" s="6" t="s">
        <v>28</v>
      </c>
      <c r="H290" s="6" t="s">
        <v>452</v>
      </c>
      <c r="I290" s="6" t="s">
        <v>453</v>
      </c>
    </row>
    <row r="291" ht="25" customHeight="1" spans="1:9">
      <c r="A291" s="5">
        <v>289</v>
      </c>
      <c r="B291" s="6" t="s">
        <v>851</v>
      </c>
      <c r="C291" s="6" t="s">
        <v>11</v>
      </c>
      <c r="D291" s="6" t="s">
        <v>852</v>
      </c>
      <c r="E291" s="6" t="s">
        <v>853</v>
      </c>
      <c r="F291" s="6" t="s">
        <v>14</v>
      </c>
      <c r="G291" s="6" t="s">
        <v>15</v>
      </c>
      <c r="H291" s="6" t="s">
        <v>452</v>
      </c>
      <c r="I291" s="6" t="s">
        <v>453</v>
      </c>
    </row>
    <row r="292" ht="25" customHeight="1" spans="1:9">
      <c r="A292" s="5">
        <v>290</v>
      </c>
      <c r="B292" s="6" t="s">
        <v>854</v>
      </c>
      <c r="C292" s="6" t="s">
        <v>11</v>
      </c>
      <c r="D292" s="6" t="s">
        <v>855</v>
      </c>
      <c r="E292" s="6" t="s">
        <v>856</v>
      </c>
      <c r="F292" s="6" t="s">
        <v>14</v>
      </c>
      <c r="G292" s="6" t="s">
        <v>28</v>
      </c>
      <c r="H292" s="6" t="s">
        <v>452</v>
      </c>
      <c r="I292" s="6" t="s">
        <v>453</v>
      </c>
    </row>
    <row r="293" ht="25" customHeight="1" spans="1:9">
      <c r="A293" s="5">
        <v>291</v>
      </c>
      <c r="B293" s="6" t="s">
        <v>857</v>
      </c>
      <c r="C293" s="6" t="s">
        <v>11</v>
      </c>
      <c r="D293" s="6" t="s">
        <v>858</v>
      </c>
      <c r="E293" s="6" t="s">
        <v>859</v>
      </c>
      <c r="F293" s="6" t="s">
        <v>14</v>
      </c>
      <c r="G293" s="6" t="s">
        <v>15</v>
      </c>
      <c r="H293" s="6" t="s">
        <v>860</v>
      </c>
      <c r="I293" s="6" t="s">
        <v>861</v>
      </c>
    </row>
    <row r="294" ht="25" customHeight="1" spans="1:9">
      <c r="A294" s="5">
        <v>292</v>
      </c>
      <c r="B294" s="6" t="s">
        <v>862</v>
      </c>
      <c r="C294" s="6" t="s">
        <v>54</v>
      </c>
      <c r="D294" s="6" t="s">
        <v>262</v>
      </c>
      <c r="E294" s="6" t="s">
        <v>863</v>
      </c>
      <c r="F294" s="6" t="s">
        <v>14</v>
      </c>
      <c r="G294" s="6" t="s">
        <v>15</v>
      </c>
      <c r="H294" s="6" t="s">
        <v>860</v>
      </c>
      <c r="I294" s="6" t="s">
        <v>861</v>
      </c>
    </row>
    <row r="295" ht="25" customHeight="1" spans="1:9">
      <c r="A295" s="5">
        <v>293</v>
      </c>
      <c r="B295" s="6" t="s">
        <v>864</v>
      </c>
      <c r="C295" s="6" t="s">
        <v>11</v>
      </c>
      <c r="D295" s="6" t="s">
        <v>865</v>
      </c>
      <c r="E295" s="6" t="s">
        <v>866</v>
      </c>
      <c r="F295" s="6" t="s">
        <v>27</v>
      </c>
      <c r="G295" s="6" t="s">
        <v>15</v>
      </c>
      <c r="H295" s="6" t="s">
        <v>860</v>
      </c>
      <c r="I295" s="6" t="s">
        <v>861</v>
      </c>
    </row>
    <row r="296" ht="25" customHeight="1" spans="1:9">
      <c r="A296" s="5">
        <v>294</v>
      </c>
      <c r="B296" s="6" t="s">
        <v>867</v>
      </c>
      <c r="C296" s="6" t="s">
        <v>54</v>
      </c>
      <c r="D296" s="6" t="s">
        <v>868</v>
      </c>
      <c r="E296" s="6" t="s">
        <v>869</v>
      </c>
      <c r="F296" s="6" t="s">
        <v>27</v>
      </c>
      <c r="G296" s="6" t="s">
        <v>264</v>
      </c>
      <c r="H296" s="6" t="s">
        <v>860</v>
      </c>
      <c r="I296" s="6" t="s">
        <v>861</v>
      </c>
    </row>
    <row r="297" ht="25" customHeight="1" spans="1:9">
      <c r="A297" s="5">
        <v>295</v>
      </c>
      <c r="B297" s="6" t="s">
        <v>870</v>
      </c>
      <c r="C297" s="6" t="s">
        <v>54</v>
      </c>
      <c r="D297" s="6" t="s">
        <v>450</v>
      </c>
      <c r="E297" s="6" t="s">
        <v>871</v>
      </c>
      <c r="F297" s="6" t="s">
        <v>14</v>
      </c>
      <c r="G297" s="6" t="s">
        <v>15</v>
      </c>
      <c r="H297" s="6" t="s">
        <v>860</v>
      </c>
      <c r="I297" s="6" t="s">
        <v>861</v>
      </c>
    </row>
    <row r="298" ht="25" customHeight="1" spans="1:9">
      <c r="A298" s="5">
        <v>296</v>
      </c>
      <c r="B298" s="6" t="s">
        <v>872</v>
      </c>
      <c r="C298" s="6" t="s">
        <v>54</v>
      </c>
      <c r="D298" s="6" t="s">
        <v>873</v>
      </c>
      <c r="E298" s="6" t="s">
        <v>874</v>
      </c>
      <c r="F298" s="6" t="s">
        <v>14</v>
      </c>
      <c r="G298" s="6" t="s">
        <v>15</v>
      </c>
      <c r="H298" s="6" t="s">
        <v>860</v>
      </c>
      <c r="I298" s="6" t="s">
        <v>861</v>
      </c>
    </row>
    <row r="299" ht="25" customHeight="1" spans="1:9">
      <c r="A299" s="5">
        <v>297</v>
      </c>
      <c r="B299" s="6" t="s">
        <v>875</v>
      </c>
      <c r="C299" s="6" t="s">
        <v>11</v>
      </c>
      <c r="D299" s="6" t="s">
        <v>876</v>
      </c>
      <c r="E299" s="6" t="s">
        <v>877</v>
      </c>
      <c r="F299" s="6" t="s">
        <v>27</v>
      </c>
      <c r="G299" s="6" t="s">
        <v>15</v>
      </c>
      <c r="H299" s="6" t="s">
        <v>860</v>
      </c>
      <c r="I299" s="6" t="s">
        <v>861</v>
      </c>
    </row>
    <row r="300" ht="25" customHeight="1" spans="1:9">
      <c r="A300" s="5">
        <v>298</v>
      </c>
      <c r="B300" s="6" t="s">
        <v>878</v>
      </c>
      <c r="C300" s="6" t="s">
        <v>11</v>
      </c>
      <c r="D300" s="6" t="s">
        <v>879</v>
      </c>
      <c r="E300" s="6" t="s">
        <v>880</v>
      </c>
      <c r="F300" s="6" t="s">
        <v>27</v>
      </c>
      <c r="G300" s="6" t="s">
        <v>15</v>
      </c>
      <c r="H300" s="6" t="s">
        <v>860</v>
      </c>
      <c r="I300" s="6" t="s">
        <v>861</v>
      </c>
    </row>
    <row r="301" ht="25" customHeight="1" spans="1:9">
      <c r="A301" s="5">
        <v>299</v>
      </c>
      <c r="B301" s="6" t="s">
        <v>881</v>
      </c>
      <c r="C301" s="6" t="s">
        <v>54</v>
      </c>
      <c r="D301" s="6" t="s">
        <v>882</v>
      </c>
      <c r="E301" s="6" t="s">
        <v>883</v>
      </c>
      <c r="F301" s="6" t="s">
        <v>27</v>
      </c>
      <c r="G301" s="6" t="s">
        <v>28</v>
      </c>
      <c r="H301" s="6" t="s">
        <v>860</v>
      </c>
      <c r="I301" s="6" t="s">
        <v>861</v>
      </c>
    </row>
    <row r="302" ht="25" customHeight="1" spans="1:9">
      <c r="A302" s="5">
        <v>300</v>
      </c>
      <c r="B302" s="6" t="s">
        <v>884</v>
      </c>
      <c r="C302" s="6" t="s">
        <v>11</v>
      </c>
      <c r="D302" s="6" t="s">
        <v>133</v>
      </c>
      <c r="E302" s="6" t="s">
        <v>885</v>
      </c>
      <c r="F302" s="6" t="s">
        <v>14</v>
      </c>
      <c r="G302" s="6" t="s">
        <v>15</v>
      </c>
      <c r="H302" s="6" t="s">
        <v>860</v>
      </c>
      <c r="I302" s="6" t="s">
        <v>861</v>
      </c>
    </row>
    <row r="303" ht="25" customHeight="1" spans="1:9">
      <c r="A303" s="5">
        <v>301</v>
      </c>
      <c r="B303" s="6" t="s">
        <v>886</v>
      </c>
      <c r="C303" s="6" t="s">
        <v>11</v>
      </c>
      <c r="D303" s="6" t="s">
        <v>887</v>
      </c>
      <c r="E303" s="6" t="s">
        <v>888</v>
      </c>
      <c r="F303" s="6" t="s">
        <v>14</v>
      </c>
      <c r="G303" s="6" t="s">
        <v>15</v>
      </c>
      <c r="H303" s="6" t="s">
        <v>860</v>
      </c>
      <c r="I303" s="6" t="s">
        <v>861</v>
      </c>
    </row>
    <row r="304" ht="25" customHeight="1" spans="1:9">
      <c r="A304" s="5">
        <v>302</v>
      </c>
      <c r="B304" s="6" t="s">
        <v>889</v>
      </c>
      <c r="C304" s="6" t="s">
        <v>11</v>
      </c>
      <c r="D304" s="6" t="s">
        <v>890</v>
      </c>
      <c r="E304" s="6" t="s">
        <v>891</v>
      </c>
      <c r="F304" s="6" t="s">
        <v>14</v>
      </c>
      <c r="G304" s="6" t="s">
        <v>15</v>
      </c>
      <c r="H304" s="6" t="s">
        <v>860</v>
      </c>
      <c r="I304" s="6" t="s">
        <v>861</v>
      </c>
    </row>
    <row r="305" ht="25" customHeight="1" spans="1:9">
      <c r="A305" s="5">
        <v>303</v>
      </c>
      <c r="B305" s="6" t="s">
        <v>892</v>
      </c>
      <c r="C305" s="6" t="s">
        <v>11</v>
      </c>
      <c r="D305" s="6" t="s">
        <v>893</v>
      </c>
      <c r="E305" s="6" t="s">
        <v>894</v>
      </c>
      <c r="F305" s="6" t="s">
        <v>14</v>
      </c>
      <c r="G305" s="6" t="s">
        <v>28</v>
      </c>
      <c r="H305" s="6" t="s">
        <v>860</v>
      </c>
      <c r="I305" s="6" t="s">
        <v>861</v>
      </c>
    </row>
    <row r="306" ht="25" customHeight="1" spans="1:9">
      <c r="A306" s="5">
        <v>304</v>
      </c>
      <c r="B306" s="6" t="s">
        <v>895</v>
      </c>
      <c r="C306" s="6" t="s">
        <v>54</v>
      </c>
      <c r="D306" s="6" t="s">
        <v>628</v>
      </c>
      <c r="E306" s="6" t="s">
        <v>896</v>
      </c>
      <c r="F306" s="6" t="s">
        <v>14</v>
      </c>
      <c r="G306" s="6" t="s">
        <v>15</v>
      </c>
      <c r="H306" s="6" t="s">
        <v>860</v>
      </c>
      <c r="I306" s="6" t="s">
        <v>861</v>
      </c>
    </row>
    <row r="307" ht="25" customHeight="1" spans="1:9">
      <c r="A307" s="5">
        <v>305</v>
      </c>
      <c r="B307" s="6" t="s">
        <v>897</v>
      </c>
      <c r="C307" s="6" t="s">
        <v>54</v>
      </c>
      <c r="D307" s="6" t="s">
        <v>898</v>
      </c>
      <c r="E307" s="6" t="s">
        <v>899</v>
      </c>
      <c r="F307" s="6" t="s">
        <v>14</v>
      </c>
      <c r="G307" s="6" t="s">
        <v>15</v>
      </c>
      <c r="H307" s="6" t="s">
        <v>860</v>
      </c>
      <c r="I307" s="6" t="s">
        <v>861</v>
      </c>
    </row>
    <row r="308" ht="25" customHeight="1" spans="1:9">
      <c r="A308" s="5">
        <v>306</v>
      </c>
      <c r="B308" s="6" t="s">
        <v>900</v>
      </c>
      <c r="C308" s="6" t="s">
        <v>11</v>
      </c>
      <c r="D308" s="6" t="s">
        <v>497</v>
      </c>
      <c r="E308" s="6" t="s">
        <v>901</v>
      </c>
      <c r="F308" s="6" t="s">
        <v>14</v>
      </c>
      <c r="G308" s="6" t="s">
        <v>15</v>
      </c>
      <c r="H308" s="6" t="s">
        <v>860</v>
      </c>
      <c r="I308" s="6" t="s">
        <v>861</v>
      </c>
    </row>
    <row r="309" ht="25" customHeight="1" spans="1:9">
      <c r="A309" s="5">
        <v>307</v>
      </c>
      <c r="B309" s="6" t="s">
        <v>902</v>
      </c>
      <c r="C309" s="6" t="s">
        <v>54</v>
      </c>
      <c r="D309" s="6" t="s">
        <v>903</v>
      </c>
      <c r="E309" s="6" t="s">
        <v>904</v>
      </c>
      <c r="F309" s="6" t="s">
        <v>14</v>
      </c>
      <c r="G309" s="6" t="s">
        <v>28</v>
      </c>
      <c r="H309" s="6" t="s">
        <v>860</v>
      </c>
      <c r="I309" s="6" t="s">
        <v>861</v>
      </c>
    </row>
    <row r="310" ht="25" customHeight="1" spans="1:9">
      <c r="A310" s="5">
        <v>308</v>
      </c>
      <c r="B310" s="6" t="s">
        <v>905</v>
      </c>
      <c r="C310" s="6" t="s">
        <v>54</v>
      </c>
      <c r="D310" s="6" t="s">
        <v>42</v>
      </c>
      <c r="E310" s="6" t="s">
        <v>906</v>
      </c>
      <c r="F310" s="6" t="s">
        <v>14</v>
      </c>
      <c r="G310" s="6" t="s">
        <v>28</v>
      </c>
      <c r="H310" s="6" t="s">
        <v>860</v>
      </c>
      <c r="I310" s="6" t="s">
        <v>861</v>
      </c>
    </row>
    <row r="311" ht="25" customHeight="1" spans="1:9">
      <c r="A311" s="5">
        <v>309</v>
      </c>
      <c r="B311" s="6" t="s">
        <v>907</v>
      </c>
      <c r="C311" s="6" t="s">
        <v>11</v>
      </c>
      <c r="D311" s="6" t="s">
        <v>908</v>
      </c>
      <c r="E311" s="6" t="s">
        <v>909</v>
      </c>
      <c r="F311" s="6" t="s">
        <v>27</v>
      </c>
      <c r="G311" s="6" t="s">
        <v>15</v>
      </c>
      <c r="H311" s="6" t="s">
        <v>860</v>
      </c>
      <c r="I311" s="6" t="s">
        <v>861</v>
      </c>
    </row>
    <row r="312" ht="25" customHeight="1" spans="1:9">
      <c r="A312" s="5">
        <v>310</v>
      </c>
      <c r="B312" s="6" t="s">
        <v>910</v>
      </c>
      <c r="C312" s="6" t="s">
        <v>11</v>
      </c>
      <c r="D312" s="6" t="s">
        <v>911</v>
      </c>
      <c r="E312" s="6" t="s">
        <v>912</v>
      </c>
      <c r="F312" s="6" t="s">
        <v>14</v>
      </c>
      <c r="G312" s="6" t="s">
        <v>15</v>
      </c>
      <c r="H312" s="6" t="s">
        <v>860</v>
      </c>
      <c r="I312" s="6" t="s">
        <v>861</v>
      </c>
    </row>
    <row r="313" ht="25" customHeight="1" spans="1:9">
      <c r="A313" s="5">
        <v>311</v>
      </c>
      <c r="B313" s="6" t="s">
        <v>913</v>
      </c>
      <c r="C313" s="6" t="s">
        <v>11</v>
      </c>
      <c r="D313" s="6" t="s">
        <v>914</v>
      </c>
      <c r="E313" s="6" t="s">
        <v>915</v>
      </c>
      <c r="F313" s="6" t="s">
        <v>27</v>
      </c>
      <c r="G313" s="6" t="s">
        <v>28</v>
      </c>
      <c r="H313" s="6" t="s">
        <v>860</v>
      </c>
      <c r="I313" s="6" t="s">
        <v>861</v>
      </c>
    </row>
    <row r="314" ht="25" customHeight="1" spans="1:9">
      <c r="A314" s="5">
        <v>312</v>
      </c>
      <c r="B314" s="6" t="s">
        <v>916</v>
      </c>
      <c r="C314" s="6" t="s">
        <v>54</v>
      </c>
      <c r="D314" s="6" t="s">
        <v>858</v>
      </c>
      <c r="E314" s="6" t="s">
        <v>917</v>
      </c>
      <c r="F314" s="6" t="s">
        <v>14</v>
      </c>
      <c r="G314" s="6" t="s">
        <v>15</v>
      </c>
      <c r="H314" s="6" t="s">
        <v>860</v>
      </c>
      <c r="I314" s="6" t="s">
        <v>861</v>
      </c>
    </row>
    <row r="315" ht="25" customHeight="1" spans="1:9">
      <c r="A315" s="5">
        <v>313</v>
      </c>
      <c r="B315" s="6" t="s">
        <v>918</v>
      </c>
      <c r="C315" s="6" t="s">
        <v>11</v>
      </c>
      <c r="D315" s="6" t="s">
        <v>919</v>
      </c>
      <c r="E315" s="6" t="s">
        <v>920</v>
      </c>
      <c r="F315" s="6" t="s">
        <v>14</v>
      </c>
      <c r="G315" s="6" t="s">
        <v>15</v>
      </c>
      <c r="H315" s="6" t="s">
        <v>860</v>
      </c>
      <c r="I315" s="6" t="s">
        <v>861</v>
      </c>
    </row>
    <row r="316" ht="25" customHeight="1" spans="1:9">
      <c r="A316" s="5">
        <v>314</v>
      </c>
      <c r="B316" s="6" t="s">
        <v>921</v>
      </c>
      <c r="C316" s="6" t="s">
        <v>11</v>
      </c>
      <c r="D316" s="6" t="s">
        <v>471</v>
      </c>
      <c r="E316" s="6" t="s">
        <v>922</v>
      </c>
      <c r="F316" s="6" t="s">
        <v>14</v>
      </c>
      <c r="G316" s="6" t="s">
        <v>15</v>
      </c>
      <c r="H316" s="6" t="s">
        <v>860</v>
      </c>
      <c r="I316" s="6" t="s">
        <v>861</v>
      </c>
    </row>
    <row r="317" ht="25" customHeight="1" spans="1:9">
      <c r="A317" s="5">
        <v>315</v>
      </c>
      <c r="B317" s="6" t="s">
        <v>923</v>
      </c>
      <c r="C317" s="6" t="s">
        <v>11</v>
      </c>
      <c r="D317" s="6" t="s">
        <v>145</v>
      </c>
      <c r="E317" s="6" t="s">
        <v>924</v>
      </c>
      <c r="F317" s="6" t="s">
        <v>14</v>
      </c>
      <c r="G317" s="6" t="s">
        <v>15</v>
      </c>
      <c r="H317" s="6" t="s">
        <v>860</v>
      </c>
      <c r="I317" s="6" t="s">
        <v>861</v>
      </c>
    </row>
    <row r="318" ht="25" customHeight="1" spans="1:9">
      <c r="A318" s="5">
        <v>316</v>
      </c>
      <c r="B318" s="6" t="s">
        <v>925</v>
      </c>
      <c r="C318" s="6" t="s">
        <v>11</v>
      </c>
      <c r="D318" s="6" t="s">
        <v>587</v>
      </c>
      <c r="E318" s="6" t="s">
        <v>926</v>
      </c>
      <c r="F318" s="6" t="s">
        <v>14</v>
      </c>
      <c r="G318" s="6" t="s">
        <v>15</v>
      </c>
      <c r="H318" s="6" t="s">
        <v>860</v>
      </c>
      <c r="I318" s="6" t="s">
        <v>861</v>
      </c>
    </row>
    <row r="319" ht="25" customHeight="1" spans="1:9">
      <c r="A319" s="5">
        <v>317</v>
      </c>
      <c r="B319" s="6" t="s">
        <v>927</v>
      </c>
      <c r="C319" s="6" t="s">
        <v>11</v>
      </c>
      <c r="D319" s="6" t="s">
        <v>424</v>
      </c>
      <c r="E319" s="6" t="s">
        <v>928</v>
      </c>
      <c r="F319" s="6" t="s">
        <v>14</v>
      </c>
      <c r="G319" s="6" t="s">
        <v>15</v>
      </c>
      <c r="H319" s="6" t="s">
        <v>860</v>
      </c>
      <c r="I319" s="6" t="s">
        <v>861</v>
      </c>
    </row>
    <row r="320" ht="25" customHeight="1" spans="1:9">
      <c r="A320" s="5">
        <v>318</v>
      </c>
      <c r="B320" s="6" t="s">
        <v>929</v>
      </c>
      <c r="C320" s="6" t="s">
        <v>11</v>
      </c>
      <c r="D320" s="6" t="s">
        <v>930</v>
      </c>
      <c r="E320" s="6" t="s">
        <v>931</v>
      </c>
      <c r="F320" s="6" t="s">
        <v>27</v>
      </c>
      <c r="G320" s="6" t="s">
        <v>15</v>
      </c>
      <c r="H320" s="6" t="s">
        <v>860</v>
      </c>
      <c r="I320" s="6" t="s">
        <v>861</v>
      </c>
    </row>
    <row r="321" ht="25" customHeight="1" spans="1:9">
      <c r="A321" s="5">
        <v>319</v>
      </c>
      <c r="B321" s="6" t="s">
        <v>932</v>
      </c>
      <c r="C321" s="6" t="s">
        <v>11</v>
      </c>
      <c r="D321" s="6" t="s">
        <v>933</v>
      </c>
      <c r="E321" s="6" t="s">
        <v>934</v>
      </c>
      <c r="F321" s="6" t="s">
        <v>14</v>
      </c>
      <c r="G321" s="6" t="s">
        <v>264</v>
      </c>
      <c r="H321" s="6" t="s">
        <v>860</v>
      </c>
      <c r="I321" s="6" t="s">
        <v>861</v>
      </c>
    </row>
    <row r="322" ht="25" customHeight="1" spans="1:9">
      <c r="A322" s="5">
        <v>320</v>
      </c>
      <c r="B322" s="6" t="s">
        <v>935</v>
      </c>
      <c r="C322" s="6" t="s">
        <v>11</v>
      </c>
      <c r="D322" s="6" t="s">
        <v>936</v>
      </c>
      <c r="E322" s="6" t="s">
        <v>937</v>
      </c>
      <c r="F322" s="6" t="s">
        <v>14</v>
      </c>
      <c r="G322" s="6" t="s">
        <v>15</v>
      </c>
      <c r="H322" s="6" t="s">
        <v>860</v>
      </c>
      <c r="I322" s="6" t="s">
        <v>861</v>
      </c>
    </row>
    <row r="323" ht="25" customHeight="1" spans="1:9">
      <c r="A323" s="5">
        <v>321</v>
      </c>
      <c r="B323" s="6" t="s">
        <v>938</v>
      </c>
      <c r="C323" s="6" t="s">
        <v>54</v>
      </c>
      <c r="D323" s="6" t="s">
        <v>30</v>
      </c>
      <c r="E323" s="6" t="s">
        <v>939</v>
      </c>
      <c r="F323" s="6" t="s">
        <v>14</v>
      </c>
      <c r="G323" s="6" t="s">
        <v>15</v>
      </c>
      <c r="H323" s="6" t="s">
        <v>860</v>
      </c>
      <c r="I323" s="6" t="s">
        <v>861</v>
      </c>
    </row>
    <row r="324" ht="25" customHeight="1" spans="1:9">
      <c r="A324" s="5">
        <v>322</v>
      </c>
      <c r="B324" s="6" t="s">
        <v>940</v>
      </c>
      <c r="C324" s="6" t="s">
        <v>11</v>
      </c>
      <c r="D324" s="6" t="s">
        <v>30</v>
      </c>
      <c r="E324" s="6" t="s">
        <v>941</v>
      </c>
      <c r="F324" s="6" t="s">
        <v>14</v>
      </c>
      <c r="G324" s="6" t="s">
        <v>15</v>
      </c>
      <c r="H324" s="6" t="s">
        <v>860</v>
      </c>
      <c r="I324" s="6" t="s">
        <v>861</v>
      </c>
    </row>
    <row r="325" ht="25" customHeight="1" spans="1:9">
      <c r="A325" s="5">
        <v>323</v>
      </c>
      <c r="B325" s="6" t="s">
        <v>942</v>
      </c>
      <c r="C325" s="6" t="s">
        <v>11</v>
      </c>
      <c r="D325" s="6" t="s">
        <v>576</v>
      </c>
      <c r="E325" s="6" t="s">
        <v>943</v>
      </c>
      <c r="F325" s="6" t="s">
        <v>14</v>
      </c>
      <c r="G325" s="6" t="s">
        <v>15</v>
      </c>
      <c r="H325" s="6" t="s">
        <v>860</v>
      </c>
      <c r="I325" s="6" t="s">
        <v>861</v>
      </c>
    </row>
    <row r="326" ht="25" customHeight="1" spans="1:9">
      <c r="A326" s="5">
        <v>324</v>
      </c>
      <c r="B326" s="6" t="s">
        <v>944</v>
      </c>
      <c r="C326" s="6" t="s">
        <v>11</v>
      </c>
      <c r="D326" s="6" t="s">
        <v>945</v>
      </c>
      <c r="E326" s="6" t="s">
        <v>946</v>
      </c>
      <c r="F326" s="6" t="s">
        <v>27</v>
      </c>
      <c r="G326" s="6" t="s">
        <v>28</v>
      </c>
      <c r="H326" s="6" t="s">
        <v>860</v>
      </c>
      <c r="I326" s="6" t="s">
        <v>861</v>
      </c>
    </row>
    <row r="327" ht="25" customHeight="1" spans="1:9">
      <c r="A327" s="5">
        <v>325</v>
      </c>
      <c r="B327" s="6" t="s">
        <v>947</v>
      </c>
      <c r="C327" s="6" t="s">
        <v>11</v>
      </c>
      <c r="D327" s="6" t="s">
        <v>948</v>
      </c>
      <c r="E327" s="6" t="s">
        <v>949</v>
      </c>
      <c r="F327" s="6" t="s">
        <v>14</v>
      </c>
      <c r="G327" s="6" t="s">
        <v>91</v>
      </c>
      <c r="H327" s="6" t="s">
        <v>860</v>
      </c>
      <c r="I327" s="6" t="s">
        <v>861</v>
      </c>
    </row>
    <row r="328" ht="25" customHeight="1" spans="1:9">
      <c r="A328" s="5">
        <v>326</v>
      </c>
      <c r="B328" s="6" t="s">
        <v>950</v>
      </c>
      <c r="C328" s="6" t="s">
        <v>11</v>
      </c>
      <c r="D328" s="6" t="s">
        <v>951</v>
      </c>
      <c r="E328" s="6" t="s">
        <v>952</v>
      </c>
      <c r="F328" s="6" t="s">
        <v>27</v>
      </c>
      <c r="G328" s="6" t="s">
        <v>15</v>
      </c>
      <c r="H328" s="6" t="s">
        <v>860</v>
      </c>
      <c r="I328" s="6" t="s">
        <v>861</v>
      </c>
    </row>
    <row r="329" ht="25" customHeight="1" spans="1:9">
      <c r="A329" s="5">
        <v>327</v>
      </c>
      <c r="B329" s="6" t="s">
        <v>953</v>
      </c>
      <c r="C329" s="6" t="s">
        <v>54</v>
      </c>
      <c r="D329" s="6" t="s">
        <v>876</v>
      </c>
      <c r="E329" s="6" t="s">
        <v>954</v>
      </c>
      <c r="F329" s="6" t="s">
        <v>14</v>
      </c>
      <c r="G329" s="6" t="s">
        <v>15</v>
      </c>
      <c r="H329" s="6" t="s">
        <v>860</v>
      </c>
      <c r="I329" s="6" t="s">
        <v>861</v>
      </c>
    </row>
    <row r="330" ht="25" customHeight="1" spans="1:9">
      <c r="A330" s="5">
        <v>328</v>
      </c>
      <c r="B330" s="6" t="s">
        <v>955</v>
      </c>
      <c r="C330" s="6" t="s">
        <v>11</v>
      </c>
      <c r="D330" s="6" t="s">
        <v>956</v>
      </c>
      <c r="E330" s="6" t="s">
        <v>957</v>
      </c>
      <c r="F330" s="6" t="s">
        <v>14</v>
      </c>
      <c r="G330" s="6" t="s">
        <v>28</v>
      </c>
      <c r="H330" s="6" t="s">
        <v>860</v>
      </c>
      <c r="I330" s="6" t="s">
        <v>861</v>
      </c>
    </row>
    <row r="331" ht="25" customHeight="1" spans="1:9">
      <c r="A331" s="5">
        <v>329</v>
      </c>
      <c r="B331" s="6" t="s">
        <v>958</v>
      </c>
      <c r="C331" s="6" t="s">
        <v>54</v>
      </c>
      <c r="D331" s="6" t="s">
        <v>959</v>
      </c>
      <c r="E331" s="6" t="s">
        <v>960</v>
      </c>
      <c r="F331" s="6" t="s">
        <v>14</v>
      </c>
      <c r="G331" s="6" t="s">
        <v>28</v>
      </c>
      <c r="H331" s="6" t="s">
        <v>860</v>
      </c>
      <c r="I331" s="6" t="s">
        <v>861</v>
      </c>
    </row>
    <row r="332" ht="25" customHeight="1" spans="1:9">
      <c r="A332" s="5">
        <v>330</v>
      </c>
      <c r="B332" s="6" t="s">
        <v>961</v>
      </c>
      <c r="C332" s="6" t="s">
        <v>11</v>
      </c>
      <c r="D332" s="6" t="s">
        <v>908</v>
      </c>
      <c r="E332" s="6" t="s">
        <v>962</v>
      </c>
      <c r="F332" s="6" t="s">
        <v>14</v>
      </c>
      <c r="G332" s="6" t="s">
        <v>28</v>
      </c>
      <c r="H332" s="6" t="s">
        <v>860</v>
      </c>
      <c r="I332" s="6" t="s">
        <v>861</v>
      </c>
    </row>
    <row r="333" ht="25" customHeight="1" spans="1:9">
      <c r="A333" s="5">
        <v>331</v>
      </c>
      <c r="B333" s="6" t="s">
        <v>963</v>
      </c>
      <c r="C333" s="6" t="s">
        <v>54</v>
      </c>
      <c r="D333" s="6" t="s">
        <v>964</v>
      </c>
      <c r="E333" s="6" t="s">
        <v>965</v>
      </c>
      <c r="F333" s="6" t="s">
        <v>14</v>
      </c>
      <c r="G333" s="6" t="s">
        <v>28</v>
      </c>
      <c r="H333" s="6" t="s">
        <v>860</v>
      </c>
      <c r="I333" s="6" t="s">
        <v>861</v>
      </c>
    </row>
    <row r="334" ht="25" customHeight="1" spans="1:9">
      <c r="A334" s="5">
        <v>332</v>
      </c>
      <c r="B334" s="6" t="s">
        <v>966</v>
      </c>
      <c r="C334" s="6" t="s">
        <v>11</v>
      </c>
      <c r="D334" s="6" t="s">
        <v>967</v>
      </c>
      <c r="E334" s="6" t="s">
        <v>968</v>
      </c>
      <c r="F334" s="6" t="s">
        <v>14</v>
      </c>
      <c r="G334" s="6" t="s">
        <v>15</v>
      </c>
      <c r="H334" s="6" t="s">
        <v>860</v>
      </c>
      <c r="I334" s="6" t="s">
        <v>861</v>
      </c>
    </row>
    <row r="335" ht="25" customHeight="1" spans="1:9">
      <c r="A335" s="5">
        <v>333</v>
      </c>
      <c r="B335" s="6" t="s">
        <v>969</v>
      </c>
      <c r="C335" s="6" t="s">
        <v>11</v>
      </c>
      <c r="D335" s="6" t="s">
        <v>970</v>
      </c>
      <c r="E335" s="6" t="s">
        <v>971</v>
      </c>
      <c r="F335" s="6" t="s">
        <v>14</v>
      </c>
      <c r="G335" s="6" t="s">
        <v>15</v>
      </c>
      <c r="H335" s="6" t="s">
        <v>860</v>
      </c>
      <c r="I335" s="6" t="s">
        <v>861</v>
      </c>
    </row>
    <row r="336" ht="25" customHeight="1" spans="1:9">
      <c r="A336" s="5">
        <v>334</v>
      </c>
      <c r="B336" s="6" t="s">
        <v>972</v>
      </c>
      <c r="C336" s="6" t="s">
        <v>54</v>
      </c>
      <c r="D336" s="6" t="s">
        <v>973</v>
      </c>
      <c r="E336" s="6" t="s">
        <v>974</v>
      </c>
      <c r="F336" s="6" t="s">
        <v>27</v>
      </c>
      <c r="G336" s="6" t="s">
        <v>15</v>
      </c>
      <c r="H336" s="6" t="s">
        <v>860</v>
      </c>
      <c r="I336" s="6" t="s">
        <v>861</v>
      </c>
    </row>
    <row r="337" ht="25" customHeight="1" spans="1:9">
      <c r="A337" s="5">
        <v>335</v>
      </c>
      <c r="B337" s="6" t="s">
        <v>975</v>
      </c>
      <c r="C337" s="6" t="s">
        <v>54</v>
      </c>
      <c r="D337" s="6" t="s">
        <v>655</v>
      </c>
      <c r="E337" s="6" t="s">
        <v>976</v>
      </c>
      <c r="F337" s="6" t="s">
        <v>14</v>
      </c>
      <c r="G337" s="6" t="s">
        <v>264</v>
      </c>
      <c r="H337" s="6" t="s">
        <v>860</v>
      </c>
      <c r="I337" s="6" t="s">
        <v>861</v>
      </c>
    </row>
    <row r="338" ht="25" customHeight="1" spans="1:9">
      <c r="A338" s="5">
        <v>336</v>
      </c>
      <c r="B338" s="6" t="s">
        <v>977</v>
      </c>
      <c r="C338" s="6" t="s">
        <v>11</v>
      </c>
      <c r="D338" s="6" t="s">
        <v>978</v>
      </c>
      <c r="E338" s="6" t="s">
        <v>979</v>
      </c>
      <c r="F338" s="6" t="s">
        <v>14</v>
      </c>
      <c r="G338" s="6" t="s">
        <v>28</v>
      </c>
      <c r="H338" s="6" t="s">
        <v>860</v>
      </c>
      <c r="I338" s="6" t="s">
        <v>861</v>
      </c>
    </row>
    <row r="339" ht="25" customHeight="1" spans="1:9">
      <c r="A339" s="5">
        <v>337</v>
      </c>
      <c r="B339" s="6" t="s">
        <v>980</v>
      </c>
      <c r="C339" s="6" t="s">
        <v>54</v>
      </c>
      <c r="D339" s="6" t="s">
        <v>981</v>
      </c>
      <c r="E339" s="6" t="s">
        <v>982</v>
      </c>
      <c r="F339" s="6" t="s">
        <v>14</v>
      </c>
      <c r="G339" s="6" t="s">
        <v>15</v>
      </c>
      <c r="H339" s="6" t="s">
        <v>860</v>
      </c>
      <c r="I339" s="6" t="s">
        <v>861</v>
      </c>
    </row>
    <row r="340" ht="25" customHeight="1" spans="1:9">
      <c r="A340" s="5">
        <v>338</v>
      </c>
      <c r="B340" s="6" t="s">
        <v>983</v>
      </c>
      <c r="C340" s="6" t="s">
        <v>11</v>
      </c>
      <c r="D340" s="6" t="s">
        <v>984</v>
      </c>
      <c r="E340" s="6" t="s">
        <v>985</v>
      </c>
      <c r="F340" s="6" t="s">
        <v>27</v>
      </c>
      <c r="G340" s="6" t="s">
        <v>15</v>
      </c>
      <c r="H340" s="6" t="s">
        <v>860</v>
      </c>
      <c r="I340" s="6" t="s">
        <v>861</v>
      </c>
    </row>
    <row r="341" ht="25" customHeight="1" spans="1:9">
      <c r="A341" s="5">
        <v>339</v>
      </c>
      <c r="B341" s="6" t="s">
        <v>986</v>
      </c>
      <c r="C341" s="6" t="s">
        <v>11</v>
      </c>
      <c r="D341" s="6" t="s">
        <v>361</v>
      </c>
      <c r="E341" s="6" t="s">
        <v>987</v>
      </c>
      <c r="F341" s="6" t="s">
        <v>14</v>
      </c>
      <c r="G341" s="6" t="s">
        <v>15</v>
      </c>
      <c r="H341" s="6" t="s">
        <v>860</v>
      </c>
      <c r="I341" s="6" t="s">
        <v>861</v>
      </c>
    </row>
    <row r="342" ht="25" customHeight="1" spans="1:9">
      <c r="A342" s="5">
        <v>340</v>
      </c>
      <c r="B342" s="6" t="s">
        <v>988</v>
      </c>
      <c r="C342" s="6" t="s">
        <v>54</v>
      </c>
      <c r="D342" s="6" t="s">
        <v>30</v>
      </c>
      <c r="E342" s="6" t="s">
        <v>989</v>
      </c>
      <c r="F342" s="6" t="s">
        <v>14</v>
      </c>
      <c r="G342" s="6" t="s">
        <v>378</v>
      </c>
      <c r="H342" s="6" t="s">
        <v>860</v>
      </c>
      <c r="I342" s="6" t="s">
        <v>861</v>
      </c>
    </row>
    <row r="343" ht="25" customHeight="1" spans="1:9">
      <c r="A343" s="5">
        <v>341</v>
      </c>
      <c r="B343" s="6" t="s">
        <v>990</v>
      </c>
      <c r="C343" s="6" t="s">
        <v>54</v>
      </c>
      <c r="D343" s="6" t="s">
        <v>991</v>
      </c>
      <c r="E343" s="6" t="s">
        <v>992</v>
      </c>
      <c r="F343" s="6" t="s">
        <v>14</v>
      </c>
      <c r="G343" s="6" t="s">
        <v>264</v>
      </c>
      <c r="H343" s="6" t="s">
        <v>860</v>
      </c>
      <c r="I343" s="6" t="s">
        <v>861</v>
      </c>
    </row>
    <row r="344" ht="25" customHeight="1" spans="1:9">
      <c r="A344" s="5">
        <v>342</v>
      </c>
      <c r="B344" s="6" t="s">
        <v>993</v>
      </c>
      <c r="C344" s="6" t="s">
        <v>11</v>
      </c>
      <c r="D344" s="6" t="s">
        <v>994</v>
      </c>
      <c r="E344" s="6" t="s">
        <v>995</v>
      </c>
      <c r="F344" s="6" t="s">
        <v>14</v>
      </c>
      <c r="G344" s="6" t="s">
        <v>15</v>
      </c>
      <c r="H344" s="6" t="s">
        <v>860</v>
      </c>
      <c r="I344" s="6" t="s">
        <v>861</v>
      </c>
    </row>
    <row r="345" ht="25" customHeight="1" spans="1:9">
      <c r="A345" s="5">
        <v>343</v>
      </c>
      <c r="B345" s="6" t="s">
        <v>996</v>
      </c>
      <c r="C345" s="6" t="s">
        <v>54</v>
      </c>
      <c r="D345" s="6" t="s">
        <v>997</v>
      </c>
      <c r="E345" s="6" t="s">
        <v>998</v>
      </c>
      <c r="F345" s="6" t="s">
        <v>14</v>
      </c>
      <c r="G345" s="6" t="s">
        <v>15</v>
      </c>
      <c r="H345" s="6" t="s">
        <v>860</v>
      </c>
      <c r="I345" s="6" t="s">
        <v>861</v>
      </c>
    </row>
    <row r="346" ht="25" customHeight="1" spans="1:9">
      <c r="A346" s="5">
        <v>344</v>
      </c>
      <c r="B346" s="6" t="s">
        <v>999</v>
      </c>
      <c r="C346" s="6" t="s">
        <v>11</v>
      </c>
      <c r="D346" s="6" t="s">
        <v>115</v>
      </c>
      <c r="E346" s="6" t="s">
        <v>1000</v>
      </c>
      <c r="F346" s="6" t="s">
        <v>27</v>
      </c>
      <c r="G346" s="6" t="s">
        <v>91</v>
      </c>
      <c r="H346" s="6" t="s">
        <v>860</v>
      </c>
      <c r="I346" s="6" t="s">
        <v>861</v>
      </c>
    </row>
    <row r="347" ht="25" customHeight="1" spans="1:9">
      <c r="A347" s="5">
        <v>345</v>
      </c>
      <c r="B347" s="6" t="s">
        <v>1001</v>
      </c>
      <c r="C347" s="6" t="s">
        <v>11</v>
      </c>
      <c r="D347" s="6" t="s">
        <v>1002</v>
      </c>
      <c r="E347" s="6" t="s">
        <v>1003</v>
      </c>
      <c r="F347" s="6" t="s">
        <v>14</v>
      </c>
      <c r="G347" s="6" t="s">
        <v>15</v>
      </c>
      <c r="H347" s="6" t="s">
        <v>860</v>
      </c>
      <c r="I347" s="6" t="s">
        <v>861</v>
      </c>
    </row>
    <row r="348" ht="25" customHeight="1" spans="1:9">
      <c r="A348" s="5">
        <v>346</v>
      </c>
      <c r="B348" s="6" t="s">
        <v>1004</v>
      </c>
      <c r="C348" s="6" t="s">
        <v>11</v>
      </c>
      <c r="D348" s="6" t="s">
        <v>1005</v>
      </c>
      <c r="E348" s="6" t="s">
        <v>1006</v>
      </c>
      <c r="F348" s="6" t="s">
        <v>14</v>
      </c>
      <c r="G348" s="6" t="s">
        <v>15</v>
      </c>
      <c r="H348" s="6" t="s">
        <v>860</v>
      </c>
      <c r="I348" s="6" t="s">
        <v>861</v>
      </c>
    </row>
    <row r="349" ht="25" customHeight="1" spans="1:9">
      <c r="A349" s="5">
        <v>347</v>
      </c>
      <c r="B349" s="6" t="s">
        <v>1007</v>
      </c>
      <c r="C349" s="6" t="s">
        <v>11</v>
      </c>
      <c r="D349" s="6" t="s">
        <v>1008</v>
      </c>
      <c r="E349" s="6" t="s">
        <v>1009</v>
      </c>
      <c r="F349" s="6" t="s">
        <v>14</v>
      </c>
      <c r="G349" s="6" t="s">
        <v>15</v>
      </c>
      <c r="H349" s="6" t="s">
        <v>860</v>
      </c>
      <c r="I349" s="6" t="s">
        <v>861</v>
      </c>
    </row>
    <row r="350" ht="25" customHeight="1" spans="1:9">
      <c r="A350" s="5">
        <v>348</v>
      </c>
      <c r="B350" s="6" t="s">
        <v>1010</v>
      </c>
      <c r="C350" s="6" t="s">
        <v>11</v>
      </c>
      <c r="D350" s="6" t="s">
        <v>540</v>
      </c>
      <c r="E350" s="6" t="s">
        <v>1011</v>
      </c>
      <c r="F350" s="6" t="s">
        <v>27</v>
      </c>
      <c r="G350" s="6" t="s">
        <v>15</v>
      </c>
      <c r="H350" s="6" t="s">
        <v>860</v>
      </c>
      <c r="I350" s="6" t="s">
        <v>861</v>
      </c>
    </row>
    <row r="351" ht="25" customHeight="1" spans="1:9">
      <c r="A351" s="5">
        <v>349</v>
      </c>
      <c r="B351" s="6" t="s">
        <v>1012</v>
      </c>
      <c r="C351" s="6" t="s">
        <v>11</v>
      </c>
      <c r="D351" s="6" t="s">
        <v>179</v>
      </c>
      <c r="E351" s="6" t="s">
        <v>1013</v>
      </c>
      <c r="F351" s="6" t="s">
        <v>27</v>
      </c>
      <c r="G351" s="6" t="s">
        <v>15</v>
      </c>
      <c r="H351" s="6" t="s">
        <v>860</v>
      </c>
      <c r="I351" s="6" t="s">
        <v>861</v>
      </c>
    </row>
    <row r="352" ht="25" customHeight="1" spans="1:9">
      <c r="A352" s="5">
        <v>350</v>
      </c>
      <c r="B352" s="6" t="s">
        <v>1014</v>
      </c>
      <c r="C352" s="6" t="s">
        <v>11</v>
      </c>
      <c r="D352" s="6" t="s">
        <v>1015</v>
      </c>
      <c r="E352" s="6" t="s">
        <v>1016</v>
      </c>
      <c r="F352" s="6" t="s">
        <v>14</v>
      </c>
      <c r="G352" s="6" t="s">
        <v>28</v>
      </c>
      <c r="H352" s="6" t="s">
        <v>860</v>
      </c>
      <c r="I352" s="6" t="s">
        <v>861</v>
      </c>
    </row>
    <row r="353" ht="25" customHeight="1" spans="1:9">
      <c r="A353" s="5">
        <v>351</v>
      </c>
      <c r="B353" s="6" t="s">
        <v>1017</v>
      </c>
      <c r="C353" s="6" t="s">
        <v>11</v>
      </c>
      <c r="D353" s="6" t="s">
        <v>1018</v>
      </c>
      <c r="E353" s="6" t="s">
        <v>1019</v>
      </c>
      <c r="F353" s="6" t="s">
        <v>14</v>
      </c>
      <c r="G353" s="6" t="s">
        <v>15</v>
      </c>
      <c r="H353" s="6" t="s">
        <v>860</v>
      </c>
      <c r="I353" s="6" t="s">
        <v>861</v>
      </c>
    </row>
    <row r="354" ht="25" customHeight="1" spans="1:9">
      <c r="A354" s="5">
        <v>352</v>
      </c>
      <c r="B354" s="6" t="s">
        <v>1020</v>
      </c>
      <c r="C354" s="6" t="s">
        <v>54</v>
      </c>
      <c r="D354" s="6" t="s">
        <v>1021</v>
      </c>
      <c r="E354" s="6" t="s">
        <v>1022</v>
      </c>
      <c r="F354" s="6" t="s">
        <v>14</v>
      </c>
      <c r="G354" s="6" t="s">
        <v>15</v>
      </c>
      <c r="H354" s="6" t="s">
        <v>860</v>
      </c>
      <c r="I354" s="6" t="s">
        <v>861</v>
      </c>
    </row>
    <row r="355" ht="25" customHeight="1" spans="1:9">
      <c r="A355" s="5">
        <v>353</v>
      </c>
      <c r="B355" s="6" t="s">
        <v>1023</v>
      </c>
      <c r="C355" s="6" t="s">
        <v>54</v>
      </c>
      <c r="D355" s="6" t="s">
        <v>170</v>
      </c>
      <c r="E355" s="6" t="s">
        <v>1024</v>
      </c>
      <c r="F355" s="6" t="s">
        <v>14</v>
      </c>
      <c r="G355" s="6" t="s">
        <v>15</v>
      </c>
      <c r="H355" s="6" t="s">
        <v>860</v>
      </c>
      <c r="I355" s="6" t="s">
        <v>861</v>
      </c>
    </row>
    <row r="356" ht="25" customHeight="1" spans="1:9">
      <c r="A356" s="5">
        <v>354</v>
      </c>
      <c r="B356" s="6" t="s">
        <v>1025</v>
      </c>
      <c r="C356" s="6" t="s">
        <v>11</v>
      </c>
      <c r="D356" s="6" t="s">
        <v>1026</v>
      </c>
      <c r="E356" s="6" t="s">
        <v>1027</v>
      </c>
      <c r="F356" s="6" t="s">
        <v>27</v>
      </c>
      <c r="G356" s="6" t="s">
        <v>15</v>
      </c>
      <c r="H356" s="6" t="s">
        <v>860</v>
      </c>
      <c r="I356" s="6" t="s">
        <v>861</v>
      </c>
    </row>
    <row r="357" ht="25" customHeight="1" spans="1:9">
      <c r="A357" s="5">
        <v>355</v>
      </c>
      <c r="B357" s="6" t="s">
        <v>1028</v>
      </c>
      <c r="C357" s="6" t="s">
        <v>11</v>
      </c>
      <c r="D357" s="6" t="s">
        <v>1029</v>
      </c>
      <c r="E357" s="6" t="s">
        <v>1030</v>
      </c>
      <c r="F357" s="6" t="s">
        <v>14</v>
      </c>
      <c r="G357" s="6" t="s">
        <v>15</v>
      </c>
      <c r="H357" s="6" t="s">
        <v>860</v>
      </c>
      <c r="I357" s="6" t="s">
        <v>861</v>
      </c>
    </row>
    <row r="358" ht="25" customHeight="1" spans="1:9">
      <c r="A358" s="5">
        <v>356</v>
      </c>
      <c r="B358" s="6" t="s">
        <v>1031</v>
      </c>
      <c r="C358" s="6" t="s">
        <v>11</v>
      </c>
      <c r="D358" s="6" t="s">
        <v>1032</v>
      </c>
      <c r="E358" s="6" t="s">
        <v>1033</v>
      </c>
      <c r="F358" s="6" t="s">
        <v>14</v>
      </c>
      <c r="G358" s="6" t="s">
        <v>15</v>
      </c>
      <c r="H358" s="6" t="s">
        <v>860</v>
      </c>
      <c r="I358" s="6" t="s">
        <v>861</v>
      </c>
    </row>
    <row r="359" ht="25" customHeight="1" spans="1:9">
      <c r="A359" s="5">
        <v>357</v>
      </c>
      <c r="B359" s="6" t="s">
        <v>1034</v>
      </c>
      <c r="C359" s="6" t="s">
        <v>11</v>
      </c>
      <c r="D359" s="6" t="s">
        <v>1035</v>
      </c>
      <c r="E359" s="6" t="s">
        <v>1036</v>
      </c>
      <c r="F359" s="6" t="s">
        <v>14</v>
      </c>
      <c r="G359" s="6" t="s">
        <v>15</v>
      </c>
      <c r="H359" s="6" t="s">
        <v>860</v>
      </c>
      <c r="I359" s="6" t="s">
        <v>861</v>
      </c>
    </row>
    <row r="360" ht="25" customHeight="1" spans="1:9">
      <c r="A360" s="5">
        <v>358</v>
      </c>
      <c r="B360" s="6" t="s">
        <v>1037</v>
      </c>
      <c r="C360" s="6" t="s">
        <v>11</v>
      </c>
      <c r="D360" s="6" t="s">
        <v>1038</v>
      </c>
      <c r="E360" s="6" t="s">
        <v>1039</v>
      </c>
      <c r="F360" s="6" t="s">
        <v>27</v>
      </c>
      <c r="G360" s="6" t="s">
        <v>15</v>
      </c>
      <c r="H360" s="6" t="s">
        <v>860</v>
      </c>
      <c r="I360" s="6" t="s">
        <v>861</v>
      </c>
    </row>
    <row r="361" ht="25" customHeight="1" spans="1:9">
      <c r="A361" s="5">
        <v>359</v>
      </c>
      <c r="B361" s="6" t="s">
        <v>1040</v>
      </c>
      <c r="C361" s="6" t="s">
        <v>11</v>
      </c>
      <c r="D361" s="6" t="s">
        <v>432</v>
      </c>
      <c r="E361" s="6" t="s">
        <v>1041</v>
      </c>
      <c r="F361" s="6" t="s">
        <v>14</v>
      </c>
      <c r="G361" s="6" t="s">
        <v>15</v>
      </c>
      <c r="H361" s="6" t="s">
        <v>860</v>
      </c>
      <c r="I361" s="6" t="s">
        <v>861</v>
      </c>
    </row>
    <row r="362" ht="25" customHeight="1" spans="1:9">
      <c r="A362" s="5">
        <v>360</v>
      </c>
      <c r="B362" s="6" t="s">
        <v>1042</v>
      </c>
      <c r="C362" s="6" t="s">
        <v>54</v>
      </c>
      <c r="D362" s="6" t="s">
        <v>1043</v>
      </c>
      <c r="E362" s="6" t="s">
        <v>1044</v>
      </c>
      <c r="F362" s="6" t="s">
        <v>14</v>
      </c>
      <c r="G362" s="6" t="s">
        <v>15</v>
      </c>
      <c r="H362" s="6" t="s">
        <v>860</v>
      </c>
      <c r="I362" s="6" t="s">
        <v>861</v>
      </c>
    </row>
    <row r="363" ht="25" customHeight="1" spans="1:9">
      <c r="A363" s="5">
        <v>361</v>
      </c>
      <c r="B363" s="6" t="s">
        <v>1045</v>
      </c>
      <c r="C363" s="6" t="s">
        <v>11</v>
      </c>
      <c r="D363" s="6" t="s">
        <v>1046</v>
      </c>
      <c r="E363" s="6" t="s">
        <v>1047</v>
      </c>
      <c r="F363" s="6" t="s">
        <v>14</v>
      </c>
      <c r="G363" s="6" t="s">
        <v>28</v>
      </c>
      <c r="H363" s="6" t="s">
        <v>860</v>
      </c>
      <c r="I363" s="6" t="s">
        <v>861</v>
      </c>
    </row>
    <row r="364" ht="25" customHeight="1" spans="1:9">
      <c r="A364" s="5">
        <v>362</v>
      </c>
      <c r="B364" s="6" t="s">
        <v>1048</v>
      </c>
      <c r="C364" s="6" t="s">
        <v>11</v>
      </c>
      <c r="D364" s="6" t="s">
        <v>1049</v>
      </c>
      <c r="E364" s="6" t="s">
        <v>1050</v>
      </c>
      <c r="F364" s="6" t="s">
        <v>14</v>
      </c>
      <c r="G364" s="6" t="s">
        <v>15</v>
      </c>
      <c r="H364" s="6" t="s">
        <v>860</v>
      </c>
      <c r="I364" s="6" t="s">
        <v>861</v>
      </c>
    </row>
    <row r="365" ht="25" customHeight="1" spans="1:9">
      <c r="A365" s="5">
        <v>363</v>
      </c>
      <c r="B365" s="6" t="s">
        <v>1051</v>
      </c>
      <c r="C365" s="6" t="s">
        <v>11</v>
      </c>
      <c r="D365" s="6" t="s">
        <v>1052</v>
      </c>
      <c r="E365" s="6" t="s">
        <v>1053</v>
      </c>
      <c r="F365" s="6" t="s">
        <v>14</v>
      </c>
      <c r="G365" s="6" t="s">
        <v>97</v>
      </c>
      <c r="H365" s="6" t="s">
        <v>860</v>
      </c>
      <c r="I365" s="6" t="s">
        <v>861</v>
      </c>
    </row>
    <row r="366" ht="25" customHeight="1" spans="1:9">
      <c r="A366" s="5">
        <v>364</v>
      </c>
      <c r="B366" s="6" t="s">
        <v>1054</v>
      </c>
      <c r="C366" s="6" t="s">
        <v>11</v>
      </c>
      <c r="D366" s="6" t="s">
        <v>1055</v>
      </c>
      <c r="E366" s="6" t="s">
        <v>1056</v>
      </c>
      <c r="F366" s="6" t="s">
        <v>14</v>
      </c>
      <c r="G366" s="6" t="s">
        <v>15</v>
      </c>
      <c r="H366" s="6" t="s">
        <v>860</v>
      </c>
      <c r="I366" s="6" t="s">
        <v>861</v>
      </c>
    </row>
    <row r="367" ht="25" customHeight="1" spans="1:9">
      <c r="A367" s="5">
        <v>365</v>
      </c>
      <c r="B367" s="6" t="s">
        <v>1057</v>
      </c>
      <c r="C367" s="6" t="s">
        <v>54</v>
      </c>
      <c r="D367" s="6" t="s">
        <v>1058</v>
      </c>
      <c r="E367" s="6" t="s">
        <v>1059</v>
      </c>
      <c r="F367" s="6" t="s">
        <v>14</v>
      </c>
      <c r="G367" s="6" t="s">
        <v>28</v>
      </c>
      <c r="H367" s="6" t="s">
        <v>860</v>
      </c>
      <c r="I367" s="6" t="s">
        <v>861</v>
      </c>
    </row>
    <row r="368" ht="25" customHeight="1" spans="1:9">
      <c r="A368" s="5">
        <v>366</v>
      </c>
      <c r="B368" s="6" t="s">
        <v>1060</v>
      </c>
      <c r="C368" s="6" t="s">
        <v>11</v>
      </c>
      <c r="D368" s="6" t="s">
        <v>1061</v>
      </c>
      <c r="E368" s="6" t="s">
        <v>1062</v>
      </c>
      <c r="F368" s="6" t="s">
        <v>27</v>
      </c>
      <c r="G368" s="6" t="s">
        <v>15</v>
      </c>
      <c r="H368" s="6" t="s">
        <v>860</v>
      </c>
      <c r="I368" s="6" t="s">
        <v>861</v>
      </c>
    </row>
    <row r="369" ht="25" customHeight="1" spans="1:9">
      <c r="A369" s="5">
        <v>367</v>
      </c>
      <c r="B369" s="6" t="s">
        <v>1063</v>
      </c>
      <c r="C369" s="6" t="s">
        <v>11</v>
      </c>
      <c r="D369" s="6" t="s">
        <v>74</v>
      </c>
      <c r="E369" s="6" t="s">
        <v>1064</v>
      </c>
      <c r="F369" s="6" t="s">
        <v>14</v>
      </c>
      <c r="G369" s="6" t="s">
        <v>15</v>
      </c>
      <c r="H369" s="6" t="s">
        <v>860</v>
      </c>
      <c r="I369" s="6" t="s">
        <v>861</v>
      </c>
    </row>
    <row r="370" ht="25" customHeight="1" spans="1:9">
      <c r="A370" s="5">
        <v>368</v>
      </c>
      <c r="B370" s="6" t="s">
        <v>1065</v>
      </c>
      <c r="C370" s="6" t="s">
        <v>11</v>
      </c>
      <c r="D370" s="6" t="s">
        <v>170</v>
      </c>
      <c r="E370" s="6" t="s">
        <v>1066</v>
      </c>
      <c r="F370" s="6" t="s">
        <v>14</v>
      </c>
      <c r="G370" s="6" t="s">
        <v>15</v>
      </c>
      <c r="H370" s="6" t="s">
        <v>860</v>
      </c>
      <c r="I370" s="6" t="s">
        <v>861</v>
      </c>
    </row>
    <row r="371" ht="25" customHeight="1" spans="1:9">
      <c r="A371" s="5">
        <v>369</v>
      </c>
      <c r="B371" s="6" t="s">
        <v>1067</v>
      </c>
      <c r="C371" s="6" t="s">
        <v>11</v>
      </c>
      <c r="D371" s="6" t="s">
        <v>1068</v>
      </c>
      <c r="E371" s="6" t="s">
        <v>1069</v>
      </c>
      <c r="F371" s="6" t="s">
        <v>14</v>
      </c>
      <c r="G371" s="6" t="s">
        <v>28</v>
      </c>
      <c r="H371" s="6" t="s">
        <v>860</v>
      </c>
      <c r="I371" s="6" t="s">
        <v>861</v>
      </c>
    </row>
    <row r="372" ht="25" customHeight="1" spans="1:9">
      <c r="A372" s="5">
        <v>370</v>
      </c>
      <c r="B372" s="6" t="s">
        <v>1070</v>
      </c>
      <c r="C372" s="6" t="s">
        <v>11</v>
      </c>
      <c r="D372" s="6" t="s">
        <v>1071</v>
      </c>
      <c r="E372" s="6" t="s">
        <v>1072</v>
      </c>
      <c r="F372" s="6" t="s">
        <v>14</v>
      </c>
      <c r="G372" s="6" t="s">
        <v>15</v>
      </c>
      <c r="H372" s="6" t="s">
        <v>860</v>
      </c>
      <c r="I372" s="6" t="s">
        <v>861</v>
      </c>
    </row>
    <row r="373" ht="25" customHeight="1" spans="1:9">
      <c r="A373" s="5">
        <v>371</v>
      </c>
      <c r="B373" s="6" t="s">
        <v>1073</v>
      </c>
      <c r="C373" s="6" t="s">
        <v>11</v>
      </c>
      <c r="D373" s="6" t="s">
        <v>1074</v>
      </c>
      <c r="E373" s="6" t="s">
        <v>1075</v>
      </c>
      <c r="F373" s="6" t="s">
        <v>14</v>
      </c>
      <c r="G373" s="6" t="s">
        <v>28</v>
      </c>
      <c r="H373" s="6" t="s">
        <v>860</v>
      </c>
      <c r="I373" s="6" t="s">
        <v>861</v>
      </c>
    </row>
    <row r="374" ht="25" customHeight="1" spans="1:9">
      <c r="A374" s="5">
        <v>372</v>
      </c>
      <c r="B374" s="6" t="s">
        <v>1076</v>
      </c>
      <c r="C374" s="6" t="s">
        <v>11</v>
      </c>
      <c r="D374" s="6" t="s">
        <v>450</v>
      </c>
      <c r="E374" s="6" t="s">
        <v>1077</v>
      </c>
      <c r="F374" s="6" t="s">
        <v>14</v>
      </c>
      <c r="G374" s="6" t="s">
        <v>28</v>
      </c>
      <c r="H374" s="6" t="s">
        <v>860</v>
      </c>
      <c r="I374" s="6" t="s">
        <v>861</v>
      </c>
    </row>
    <row r="375" ht="25" customHeight="1" spans="1:9">
      <c r="A375" s="5">
        <v>373</v>
      </c>
      <c r="B375" s="6" t="s">
        <v>1078</v>
      </c>
      <c r="C375" s="6" t="s">
        <v>11</v>
      </c>
      <c r="D375" s="6" t="s">
        <v>550</v>
      </c>
      <c r="E375" s="6" t="s">
        <v>1079</v>
      </c>
      <c r="F375" s="6" t="s">
        <v>14</v>
      </c>
      <c r="G375" s="6" t="s">
        <v>15</v>
      </c>
      <c r="H375" s="6" t="s">
        <v>860</v>
      </c>
      <c r="I375" s="6" t="s">
        <v>861</v>
      </c>
    </row>
    <row r="376" ht="25" customHeight="1" spans="1:9">
      <c r="A376" s="5">
        <v>374</v>
      </c>
      <c r="B376" s="6" t="s">
        <v>1080</v>
      </c>
      <c r="C376" s="6" t="s">
        <v>11</v>
      </c>
      <c r="D376" s="6" t="s">
        <v>1081</v>
      </c>
      <c r="E376" s="6" t="s">
        <v>1082</v>
      </c>
      <c r="F376" s="6" t="s">
        <v>14</v>
      </c>
      <c r="G376" s="6" t="s">
        <v>28</v>
      </c>
      <c r="H376" s="6" t="s">
        <v>860</v>
      </c>
      <c r="I376" s="6" t="s">
        <v>861</v>
      </c>
    </row>
    <row r="377" ht="25" customHeight="1" spans="1:9">
      <c r="A377" s="5">
        <v>375</v>
      </c>
      <c r="B377" s="6" t="s">
        <v>1083</v>
      </c>
      <c r="C377" s="6" t="s">
        <v>11</v>
      </c>
      <c r="D377" s="6" t="s">
        <v>1084</v>
      </c>
      <c r="E377" s="6" t="s">
        <v>1085</v>
      </c>
      <c r="F377" s="6" t="s">
        <v>14</v>
      </c>
      <c r="G377" s="6" t="s">
        <v>15</v>
      </c>
      <c r="H377" s="6" t="s">
        <v>860</v>
      </c>
      <c r="I377" s="6" t="s">
        <v>861</v>
      </c>
    </row>
    <row r="378" ht="25" customHeight="1" spans="1:9">
      <c r="A378" s="5">
        <v>376</v>
      </c>
      <c r="B378" s="6" t="s">
        <v>1086</v>
      </c>
      <c r="C378" s="6" t="s">
        <v>11</v>
      </c>
      <c r="D378" s="6" t="s">
        <v>1087</v>
      </c>
      <c r="E378" s="6" t="s">
        <v>1088</v>
      </c>
      <c r="F378" s="6" t="s">
        <v>27</v>
      </c>
      <c r="G378" s="6" t="s">
        <v>15</v>
      </c>
      <c r="H378" s="6" t="s">
        <v>860</v>
      </c>
      <c r="I378" s="6" t="s">
        <v>861</v>
      </c>
    </row>
    <row r="379" ht="25" customHeight="1" spans="1:9">
      <c r="A379" s="5">
        <v>377</v>
      </c>
      <c r="B379" s="6" t="s">
        <v>1089</v>
      </c>
      <c r="C379" s="6" t="s">
        <v>11</v>
      </c>
      <c r="D379" s="6" t="s">
        <v>1090</v>
      </c>
      <c r="E379" s="6" t="s">
        <v>1091</v>
      </c>
      <c r="F379" s="6" t="s">
        <v>14</v>
      </c>
      <c r="G379" s="6" t="s">
        <v>15</v>
      </c>
      <c r="H379" s="6" t="s">
        <v>860</v>
      </c>
      <c r="I379" s="6" t="s">
        <v>861</v>
      </c>
    </row>
    <row r="380" ht="25" customHeight="1" spans="1:9">
      <c r="A380" s="5">
        <v>378</v>
      </c>
      <c r="B380" s="6" t="s">
        <v>1092</v>
      </c>
      <c r="C380" s="6" t="s">
        <v>11</v>
      </c>
      <c r="D380" s="6" t="s">
        <v>302</v>
      </c>
      <c r="E380" s="6" t="s">
        <v>1093</v>
      </c>
      <c r="F380" s="6" t="s">
        <v>14</v>
      </c>
      <c r="G380" s="6" t="s">
        <v>15</v>
      </c>
      <c r="H380" s="6" t="s">
        <v>860</v>
      </c>
      <c r="I380" s="6" t="s">
        <v>861</v>
      </c>
    </row>
    <row r="381" ht="25" customHeight="1" spans="1:9">
      <c r="A381" s="5">
        <v>379</v>
      </c>
      <c r="B381" s="6" t="s">
        <v>1094</v>
      </c>
      <c r="C381" s="6" t="s">
        <v>11</v>
      </c>
      <c r="D381" s="6" t="s">
        <v>1095</v>
      </c>
      <c r="E381" s="6" t="s">
        <v>1096</v>
      </c>
      <c r="F381" s="6" t="s">
        <v>14</v>
      </c>
      <c r="G381" s="6" t="s">
        <v>15</v>
      </c>
      <c r="H381" s="6" t="s">
        <v>860</v>
      </c>
      <c r="I381" s="6" t="s">
        <v>861</v>
      </c>
    </row>
    <row r="382" ht="25" customHeight="1" spans="1:9">
      <c r="A382" s="5">
        <v>380</v>
      </c>
      <c r="B382" s="6" t="s">
        <v>1097</v>
      </c>
      <c r="C382" s="6" t="s">
        <v>11</v>
      </c>
      <c r="D382" s="6" t="s">
        <v>1098</v>
      </c>
      <c r="E382" s="6" t="s">
        <v>1099</v>
      </c>
      <c r="F382" s="6" t="s">
        <v>14</v>
      </c>
      <c r="G382" s="6" t="s">
        <v>28</v>
      </c>
      <c r="H382" s="6" t="s">
        <v>860</v>
      </c>
      <c r="I382" s="6" t="s">
        <v>861</v>
      </c>
    </row>
    <row r="383" ht="25" customHeight="1" spans="1:9">
      <c r="A383" s="5">
        <v>381</v>
      </c>
      <c r="B383" s="6" t="s">
        <v>1100</v>
      </c>
      <c r="C383" s="6" t="s">
        <v>54</v>
      </c>
      <c r="D383" s="6" t="s">
        <v>1101</v>
      </c>
      <c r="E383" s="6" t="s">
        <v>1102</v>
      </c>
      <c r="F383" s="6" t="s">
        <v>14</v>
      </c>
      <c r="G383" s="6" t="s">
        <v>15</v>
      </c>
      <c r="H383" s="6" t="s">
        <v>860</v>
      </c>
      <c r="I383" s="6" t="s">
        <v>861</v>
      </c>
    </row>
    <row r="384" ht="25" customHeight="1" spans="1:9">
      <c r="A384" s="5">
        <v>382</v>
      </c>
      <c r="B384" s="6" t="s">
        <v>1103</v>
      </c>
      <c r="C384" s="6" t="s">
        <v>11</v>
      </c>
      <c r="D384" s="6" t="s">
        <v>543</v>
      </c>
      <c r="E384" s="6" t="s">
        <v>1104</v>
      </c>
      <c r="F384" s="6" t="s">
        <v>14</v>
      </c>
      <c r="G384" s="6" t="s">
        <v>28</v>
      </c>
      <c r="H384" s="6" t="s">
        <v>860</v>
      </c>
      <c r="I384" s="6" t="s">
        <v>861</v>
      </c>
    </row>
    <row r="385" ht="25" customHeight="1" spans="1:9">
      <c r="A385" s="5">
        <v>383</v>
      </c>
      <c r="B385" s="6" t="s">
        <v>1105</v>
      </c>
      <c r="C385" s="6" t="s">
        <v>54</v>
      </c>
      <c r="D385" s="6" t="s">
        <v>1106</v>
      </c>
      <c r="E385" s="6" t="s">
        <v>1107</v>
      </c>
      <c r="F385" s="6" t="s">
        <v>14</v>
      </c>
      <c r="G385" s="6" t="s">
        <v>28</v>
      </c>
      <c r="H385" s="6" t="s">
        <v>860</v>
      </c>
      <c r="I385" s="6" t="s">
        <v>861</v>
      </c>
    </row>
    <row r="386" ht="25" customHeight="1" spans="1:9">
      <c r="A386" s="5">
        <v>384</v>
      </c>
      <c r="B386" s="6" t="s">
        <v>1108</v>
      </c>
      <c r="C386" s="6" t="s">
        <v>11</v>
      </c>
      <c r="D386" s="6" t="s">
        <v>1109</v>
      </c>
      <c r="E386" s="6" t="s">
        <v>1110</v>
      </c>
      <c r="F386" s="6" t="s">
        <v>14</v>
      </c>
      <c r="G386" s="6" t="s">
        <v>15</v>
      </c>
      <c r="H386" s="6" t="s">
        <v>860</v>
      </c>
      <c r="I386" s="6" t="s">
        <v>861</v>
      </c>
    </row>
    <row r="387" ht="25" customHeight="1" spans="1:9">
      <c r="A387" s="5">
        <v>385</v>
      </c>
      <c r="B387" s="6" t="s">
        <v>1111</v>
      </c>
      <c r="C387" s="6" t="s">
        <v>11</v>
      </c>
      <c r="D387" s="6" t="s">
        <v>1112</v>
      </c>
      <c r="E387" s="6" t="s">
        <v>1113</v>
      </c>
      <c r="F387" s="6" t="s">
        <v>14</v>
      </c>
      <c r="G387" s="6" t="s">
        <v>28</v>
      </c>
      <c r="H387" s="6" t="s">
        <v>860</v>
      </c>
      <c r="I387" s="6" t="s">
        <v>861</v>
      </c>
    </row>
    <row r="388" ht="25" customHeight="1" spans="1:9">
      <c r="A388" s="5">
        <v>386</v>
      </c>
      <c r="B388" s="6" t="s">
        <v>1114</v>
      </c>
      <c r="C388" s="6" t="s">
        <v>11</v>
      </c>
      <c r="D388" s="6" t="s">
        <v>890</v>
      </c>
      <c r="E388" s="6" t="s">
        <v>1115</v>
      </c>
      <c r="F388" s="6" t="s">
        <v>14</v>
      </c>
      <c r="G388" s="6" t="s">
        <v>15</v>
      </c>
      <c r="H388" s="6" t="s">
        <v>860</v>
      </c>
      <c r="I388" s="6" t="s">
        <v>861</v>
      </c>
    </row>
    <row r="389" ht="25" customHeight="1" spans="1:9">
      <c r="A389" s="5">
        <v>387</v>
      </c>
      <c r="B389" s="6" t="s">
        <v>1116</v>
      </c>
      <c r="C389" s="6" t="s">
        <v>11</v>
      </c>
      <c r="D389" s="6" t="s">
        <v>1117</v>
      </c>
      <c r="E389" s="6" t="s">
        <v>1118</v>
      </c>
      <c r="F389" s="6" t="s">
        <v>27</v>
      </c>
      <c r="G389" s="6" t="s">
        <v>15</v>
      </c>
      <c r="H389" s="6" t="s">
        <v>860</v>
      </c>
      <c r="I389" s="6" t="s">
        <v>861</v>
      </c>
    </row>
    <row r="390" ht="25" customHeight="1" spans="1:9">
      <c r="A390" s="5">
        <v>388</v>
      </c>
      <c r="B390" s="6" t="s">
        <v>1119</v>
      </c>
      <c r="C390" s="6" t="s">
        <v>11</v>
      </c>
      <c r="D390" s="6" t="s">
        <v>1120</v>
      </c>
      <c r="E390" s="6" t="s">
        <v>1121</v>
      </c>
      <c r="F390" s="6" t="s">
        <v>14</v>
      </c>
      <c r="G390" s="6" t="s">
        <v>28</v>
      </c>
      <c r="H390" s="6" t="s">
        <v>860</v>
      </c>
      <c r="I390" s="6" t="s">
        <v>861</v>
      </c>
    </row>
    <row r="391" ht="25" customHeight="1" spans="1:9">
      <c r="A391" s="5">
        <v>389</v>
      </c>
      <c r="B391" s="6" t="s">
        <v>1122</v>
      </c>
      <c r="C391" s="6" t="s">
        <v>54</v>
      </c>
      <c r="D391" s="6" t="s">
        <v>509</v>
      </c>
      <c r="E391" s="6" t="s">
        <v>1123</v>
      </c>
      <c r="F391" s="6" t="s">
        <v>14</v>
      </c>
      <c r="G391" s="6" t="s">
        <v>15</v>
      </c>
      <c r="H391" s="6" t="s">
        <v>860</v>
      </c>
      <c r="I391" s="6" t="s">
        <v>861</v>
      </c>
    </row>
    <row r="392" ht="25" customHeight="1" spans="1:9">
      <c r="A392" s="5">
        <v>390</v>
      </c>
      <c r="B392" s="6" t="s">
        <v>1124</v>
      </c>
      <c r="C392" s="6" t="s">
        <v>11</v>
      </c>
      <c r="D392" s="6" t="s">
        <v>237</v>
      </c>
      <c r="E392" s="6" t="s">
        <v>1125</v>
      </c>
      <c r="F392" s="6" t="s">
        <v>14</v>
      </c>
      <c r="G392" s="6" t="s">
        <v>28</v>
      </c>
      <c r="H392" s="6" t="s">
        <v>860</v>
      </c>
      <c r="I392" s="6" t="s">
        <v>861</v>
      </c>
    </row>
    <row r="393" ht="25" customHeight="1" spans="1:9">
      <c r="A393" s="5">
        <v>391</v>
      </c>
      <c r="B393" s="6" t="s">
        <v>1126</v>
      </c>
      <c r="C393" s="6" t="s">
        <v>11</v>
      </c>
      <c r="D393" s="6" t="s">
        <v>1005</v>
      </c>
      <c r="E393" s="6" t="s">
        <v>1127</v>
      </c>
      <c r="F393" s="6" t="s">
        <v>14</v>
      </c>
      <c r="G393" s="6" t="s">
        <v>15</v>
      </c>
      <c r="H393" s="6" t="s">
        <v>860</v>
      </c>
      <c r="I393" s="6" t="s">
        <v>861</v>
      </c>
    </row>
    <row r="394" ht="25" customHeight="1" spans="1:9">
      <c r="A394" s="5">
        <v>392</v>
      </c>
      <c r="B394" s="6" t="s">
        <v>1128</v>
      </c>
      <c r="C394" s="6" t="s">
        <v>54</v>
      </c>
      <c r="D394" s="6" t="s">
        <v>1129</v>
      </c>
      <c r="E394" s="6" t="s">
        <v>1130</v>
      </c>
      <c r="F394" s="6" t="s">
        <v>14</v>
      </c>
      <c r="G394" s="6" t="s">
        <v>264</v>
      </c>
      <c r="H394" s="6" t="s">
        <v>860</v>
      </c>
      <c r="I394" s="6" t="s">
        <v>861</v>
      </c>
    </row>
    <row r="395" ht="25" customHeight="1" spans="1:9">
      <c r="A395" s="5">
        <v>393</v>
      </c>
      <c r="B395" s="6" t="s">
        <v>1131</v>
      </c>
      <c r="C395" s="6" t="s">
        <v>54</v>
      </c>
      <c r="D395" s="6" t="s">
        <v>1132</v>
      </c>
      <c r="E395" s="6" t="s">
        <v>1133</v>
      </c>
      <c r="F395" s="6" t="s">
        <v>14</v>
      </c>
      <c r="G395" s="6" t="s">
        <v>28</v>
      </c>
      <c r="H395" s="6" t="s">
        <v>860</v>
      </c>
      <c r="I395" s="6" t="s">
        <v>861</v>
      </c>
    </row>
    <row r="396" ht="25" customHeight="1" spans="1:9">
      <c r="A396" s="5">
        <v>394</v>
      </c>
      <c r="B396" s="6" t="s">
        <v>1134</v>
      </c>
      <c r="C396" s="6" t="s">
        <v>11</v>
      </c>
      <c r="D396" s="6" t="s">
        <v>403</v>
      </c>
      <c r="E396" s="6" t="s">
        <v>1135</v>
      </c>
      <c r="F396" s="6" t="s">
        <v>27</v>
      </c>
      <c r="G396" s="6" t="s">
        <v>15</v>
      </c>
      <c r="H396" s="6" t="s">
        <v>860</v>
      </c>
      <c r="I396" s="6" t="s">
        <v>861</v>
      </c>
    </row>
    <row r="397" ht="25" customHeight="1" spans="1:9">
      <c r="A397" s="5">
        <v>395</v>
      </c>
      <c r="B397" s="6" t="s">
        <v>1136</v>
      </c>
      <c r="C397" s="6" t="s">
        <v>54</v>
      </c>
      <c r="D397" s="6" t="s">
        <v>1137</v>
      </c>
      <c r="E397" s="6" t="s">
        <v>1138</v>
      </c>
      <c r="F397" s="6" t="s">
        <v>14</v>
      </c>
      <c r="G397" s="6" t="s">
        <v>264</v>
      </c>
      <c r="H397" s="6" t="s">
        <v>860</v>
      </c>
      <c r="I397" s="6" t="s">
        <v>861</v>
      </c>
    </row>
    <row r="398" ht="25" customHeight="1" spans="1:9">
      <c r="A398" s="5">
        <v>396</v>
      </c>
      <c r="B398" s="6" t="s">
        <v>1139</v>
      </c>
      <c r="C398" s="6" t="s">
        <v>11</v>
      </c>
      <c r="D398" s="6" t="s">
        <v>930</v>
      </c>
      <c r="E398" s="6" t="s">
        <v>1140</v>
      </c>
      <c r="F398" s="6" t="s">
        <v>14</v>
      </c>
      <c r="G398" s="6" t="s">
        <v>264</v>
      </c>
      <c r="H398" s="6" t="s">
        <v>860</v>
      </c>
      <c r="I398" s="6" t="s">
        <v>861</v>
      </c>
    </row>
    <row r="399" ht="25" customHeight="1" spans="1:9">
      <c r="A399" s="5">
        <v>397</v>
      </c>
      <c r="B399" s="6" t="s">
        <v>1141</v>
      </c>
      <c r="C399" s="6" t="s">
        <v>54</v>
      </c>
      <c r="D399" s="6" t="s">
        <v>1142</v>
      </c>
      <c r="E399" s="6" t="s">
        <v>1143</v>
      </c>
      <c r="F399" s="6" t="s">
        <v>14</v>
      </c>
      <c r="G399" s="6" t="s">
        <v>28</v>
      </c>
      <c r="H399" s="6" t="s">
        <v>860</v>
      </c>
      <c r="I399" s="6" t="s">
        <v>861</v>
      </c>
    </row>
    <row r="400" ht="25" customHeight="1" spans="1:9">
      <c r="A400" s="5">
        <v>398</v>
      </c>
      <c r="B400" s="6" t="s">
        <v>1144</v>
      </c>
      <c r="C400" s="6" t="s">
        <v>11</v>
      </c>
      <c r="D400" s="6" t="s">
        <v>523</v>
      </c>
      <c r="E400" s="6" t="s">
        <v>1145</v>
      </c>
      <c r="F400" s="6" t="s">
        <v>14</v>
      </c>
      <c r="G400" s="6" t="s">
        <v>28</v>
      </c>
      <c r="H400" s="6" t="s">
        <v>860</v>
      </c>
      <c r="I400" s="6" t="s">
        <v>861</v>
      </c>
    </row>
    <row r="401" ht="25" customHeight="1" spans="1:9">
      <c r="A401" s="5">
        <v>399</v>
      </c>
      <c r="B401" s="6" t="s">
        <v>1146</v>
      </c>
      <c r="C401" s="6" t="s">
        <v>11</v>
      </c>
      <c r="D401" s="6" t="s">
        <v>1147</v>
      </c>
      <c r="E401" s="6" t="s">
        <v>1148</v>
      </c>
      <c r="F401" s="6" t="s">
        <v>14</v>
      </c>
      <c r="G401" s="6" t="s">
        <v>28</v>
      </c>
      <c r="H401" s="6" t="s">
        <v>860</v>
      </c>
      <c r="I401" s="6" t="s">
        <v>861</v>
      </c>
    </row>
    <row r="402" ht="25" customHeight="1" spans="1:9">
      <c r="A402" s="5">
        <v>400</v>
      </c>
      <c r="B402" s="6" t="s">
        <v>1149</v>
      </c>
      <c r="C402" s="6" t="s">
        <v>11</v>
      </c>
      <c r="D402" s="6" t="s">
        <v>1150</v>
      </c>
      <c r="E402" s="6" t="s">
        <v>1151</v>
      </c>
      <c r="F402" s="6" t="s">
        <v>14</v>
      </c>
      <c r="G402" s="6" t="s">
        <v>28</v>
      </c>
      <c r="H402" s="6" t="s">
        <v>860</v>
      </c>
      <c r="I402" s="6" t="s">
        <v>861</v>
      </c>
    </row>
    <row r="403" ht="25" customHeight="1" spans="1:9">
      <c r="A403" s="5">
        <v>401</v>
      </c>
      <c r="B403" s="6" t="s">
        <v>1152</v>
      </c>
      <c r="C403" s="6" t="s">
        <v>11</v>
      </c>
      <c r="D403" s="6" t="s">
        <v>523</v>
      </c>
      <c r="E403" s="6" t="s">
        <v>1153</v>
      </c>
      <c r="F403" s="6" t="s">
        <v>27</v>
      </c>
      <c r="G403" s="6" t="s">
        <v>28</v>
      </c>
      <c r="H403" s="6" t="s">
        <v>860</v>
      </c>
      <c r="I403" s="6" t="s">
        <v>861</v>
      </c>
    </row>
    <row r="404" ht="25" customHeight="1" spans="1:9">
      <c r="A404" s="5">
        <v>402</v>
      </c>
      <c r="B404" s="6" t="s">
        <v>1154</v>
      </c>
      <c r="C404" s="6" t="s">
        <v>11</v>
      </c>
      <c r="D404" s="6" t="s">
        <v>1155</v>
      </c>
      <c r="E404" s="6" t="s">
        <v>1156</v>
      </c>
      <c r="F404" s="6" t="s">
        <v>14</v>
      </c>
      <c r="G404" s="6" t="s">
        <v>91</v>
      </c>
      <c r="H404" s="6" t="s">
        <v>860</v>
      </c>
      <c r="I404" s="6" t="s">
        <v>861</v>
      </c>
    </row>
    <row r="405" ht="25" customHeight="1" spans="1:9">
      <c r="A405" s="5">
        <v>403</v>
      </c>
      <c r="B405" s="6" t="s">
        <v>1157</v>
      </c>
      <c r="C405" s="6" t="s">
        <v>11</v>
      </c>
      <c r="D405" s="6" t="s">
        <v>1158</v>
      </c>
      <c r="E405" s="6" t="s">
        <v>1159</v>
      </c>
      <c r="F405" s="6" t="s">
        <v>14</v>
      </c>
      <c r="G405" s="6" t="s">
        <v>15</v>
      </c>
      <c r="H405" s="6" t="s">
        <v>860</v>
      </c>
      <c r="I405" s="6" t="s">
        <v>861</v>
      </c>
    </row>
    <row r="406" ht="25" customHeight="1" spans="1:9">
      <c r="A406" s="5">
        <v>404</v>
      </c>
      <c r="B406" s="6" t="s">
        <v>1160</v>
      </c>
      <c r="C406" s="6" t="s">
        <v>54</v>
      </c>
      <c r="D406" s="6" t="s">
        <v>1161</v>
      </c>
      <c r="E406" s="6" t="s">
        <v>1162</v>
      </c>
      <c r="F406" s="6" t="s">
        <v>14</v>
      </c>
      <c r="G406" s="6" t="s">
        <v>28</v>
      </c>
      <c r="H406" s="6" t="s">
        <v>860</v>
      </c>
      <c r="I406" s="6" t="s">
        <v>861</v>
      </c>
    </row>
    <row r="407" ht="25" customHeight="1" spans="1:9">
      <c r="A407" s="5">
        <v>405</v>
      </c>
      <c r="B407" s="6" t="s">
        <v>1163</v>
      </c>
      <c r="C407" s="6" t="s">
        <v>11</v>
      </c>
      <c r="D407" s="6" t="s">
        <v>1164</v>
      </c>
      <c r="E407" s="6" t="s">
        <v>1165</v>
      </c>
      <c r="F407" s="6" t="s">
        <v>14</v>
      </c>
      <c r="G407" s="6" t="s">
        <v>28</v>
      </c>
      <c r="H407" s="6" t="s">
        <v>860</v>
      </c>
      <c r="I407" s="6" t="s">
        <v>861</v>
      </c>
    </row>
    <row r="408" ht="25" customHeight="1" spans="1:9">
      <c r="A408" s="5">
        <v>406</v>
      </c>
      <c r="B408" s="6" t="s">
        <v>1166</v>
      </c>
      <c r="C408" s="6" t="s">
        <v>11</v>
      </c>
      <c r="D408" s="6" t="s">
        <v>486</v>
      </c>
      <c r="E408" s="6" t="s">
        <v>1167</v>
      </c>
      <c r="F408" s="6" t="s">
        <v>14</v>
      </c>
      <c r="G408" s="6" t="s">
        <v>15</v>
      </c>
      <c r="H408" s="6" t="s">
        <v>860</v>
      </c>
      <c r="I408" s="6" t="s">
        <v>861</v>
      </c>
    </row>
    <row r="409" ht="25" customHeight="1" spans="1:9">
      <c r="A409" s="5">
        <v>407</v>
      </c>
      <c r="B409" s="6" t="s">
        <v>1168</v>
      </c>
      <c r="C409" s="6" t="s">
        <v>11</v>
      </c>
      <c r="D409" s="6" t="s">
        <v>1169</v>
      </c>
      <c r="E409" s="6" t="s">
        <v>1170</v>
      </c>
      <c r="F409" s="6" t="s">
        <v>14</v>
      </c>
      <c r="G409" s="6" t="s">
        <v>15</v>
      </c>
      <c r="H409" s="6" t="s">
        <v>860</v>
      </c>
      <c r="I409" s="6" t="s">
        <v>861</v>
      </c>
    </row>
    <row r="410" ht="25" customHeight="1" spans="1:9">
      <c r="A410" s="5">
        <v>408</v>
      </c>
      <c r="B410" s="6" t="s">
        <v>1171</v>
      </c>
      <c r="C410" s="6" t="s">
        <v>54</v>
      </c>
      <c r="D410" s="6" t="s">
        <v>1172</v>
      </c>
      <c r="E410" s="6" t="s">
        <v>1173</v>
      </c>
      <c r="F410" s="6" t="s">
        <v>14</v>
      </c>
      <c r="G410" s="6" t="s">
        <v>15</v>
      </c>
      <c r="H410" s="6" t="s">
        <v>860</v>
      </c>
      <c r="I410" s="6" t="s">
        <v>861</v>
      </c>
    </row>
    <row r="411" ht="25" customHeight="1" spans="1:9">
      <c r="A411" s="5">
        <v>409</v>
      </c>
      <c r="B411" s="6" t="s">
        <v>1174</v>
      </c>
      <c r="C411" s="6" t="s">
        <v>11</v>
      </c>
      <c r="D411" s="6" t="s">
        <v>898</v>
      </c>
      <c r="E411" s="6" t="s">
        <v>1175</v>
      </c>
      <c r="F411" s="6" t="s">
        <v>14</v>
      </c>
      <c r="G411" s="6" t="s">
        <v>15</v>
      </c>
      <c r="H411" s="6" t="s">
        <v>860</v>
      </c>
      <c r="I411" s="6" t="s">
        <v>861</v>
      </c>
    </row>
    <row r="412" ht="25" customHeight="1" spans="1:9">
      <c r="A412" s="5">
        <v>410</v>
      </c>
      <c r="B412" s="6" t="s">
        <v>1176</v>
      </c>
      <c r="C412" s="6" t="s">
        <v>11</v>
      </c>
      <c r="D412" s="6" t="s">
        <v>1177</v>
      </c>
      <c r="E412" s="6" t="s">
        <v>1178</v>
      </c>
      <c r="F412" s="6" t="s">
        <v>27</v>
      </c>
      <c r="G412" s="6" t="s">
        <v>15</v>
      </c>
      <c r="H412" s="6" t="s">
        <v>860</v>
      </c>
      <c r="I412" s="6" t="s">
        <v>861</v>
      </c>
    </row>
    <row r="413" ht="25" customHeight="1" spans="1:9">
      <c r="A413" s="5">
        <v>411</v>
      </c>
      <c r="B413" s="6" t="s">
        <v>1179</v>
      </c>
      <c r="C413" s="6" t="s">
        <v>11</v>
      </c>
      <c r="D413" s="6" t="s">
        <v>1180</v>
      </c>
      <c r="E413" s="6" t="s">
        <v>1181</v>
      </c>
      <c r="F413" s="6" t="s">
        <v>14</v>
      </c>
      <c r="G413" s="6" t="s">
        <v>15</v>
      </c>
      <c r="H413" s="6" t="s">
        <v>860</v>
      </c>
      <c r="I413" s="6" t="s">
        <v>861</v>
      </c>
    </row>
    <row r="414" ht="25" customHeight="1" spans="1:9">
      <c r="A414" s="5">
        <v>412</v>
      </c>
      <c r="B414" s="6" t="s">
        <v>1182</v>
      </c>
      <c r="C414" s="6" t="s">
        <v>11</v>
      </c>
      <c r="D414" s="6" t="s">
        <v>1183</v>
      </c>
      <c r="E414" s="6" t="s">
        <v>1184</v>
      </c>
      <c r="F414" s="6" t="s">
        <v>14</v>
      </c>
      <c r="G414" s="6" t="s">
        <v>15</v>
      </c>
      <c r="H414" s="6" t="s">
        <v>860</v>
      </c>
      <c r="I414" s="6" t="s">
        <v>861</v>
      </c>
    </row>
    <row r="415" ht="25" customHeight="1" spans="1:9">
      <c r="A415" s="5">
        <v>413</v>
      </c>
      <c r="B415" s="6" t="s">
        <v>1185</v>
      </c>
      <c r="C415" s="6" t="s">
        <v>11</v>
      </c>
      <c r="D415" s="6" t="s">
        <v>997</v>
      </c>
      <c r="E415" s="6" t="s">
        <v>1186</v>
      </c>
      <c r="F415" s="6" t="s">
        <v>14</v>
      </c>
      <c r="G415" s="6" t="s">
        <v>15</v>
      </c>
      <c r="H415" s="6" t="s">
        <v>860</v>
      </c>
      <c r="I415" s="6" t="s">
        <v>861</v>
      </c>
    </row>
    <row r="416" ht="25" customHeight="1" spans="1:9">
      <c r="A416" s="5">
        <v>414</v>
      </c>
      <c r="B416" s="6" t="s">
        <v>1187</v>
      </c>
      <c r="C416" s="6" t="s">
        <v>11</v>
      </c>
      <c r="D416" s="6" t="s">
        <v>1188</v>
      </c>
      <c r="E416" s="6" t="s">
        <v>1189</v>
      </c>
      <c r="F416" s="6" t="s">
        <v>27</v>
      </c>
      <c r="G416" s="6" t="s">
        <v>28</v>
      </c>
      <c r="H416" s="6" t="s">
        <v>860</v>
      </c>
      <c r="I416" s="6" t="s">
        <v>861</v>
      </c>
    </row>
    <row r="417" ht="25" customHeight="1" spans="1:9">
      <c r="A417" s="5">
        <v>415</v>
      </c>
      <c r="B417" s="6" t="s">
        <v>1190</v>
      </c>
      <c r="C417" s="6" t="s">
        <v>54</v>
      </c>
      <c r="D417" s="6" t="s">
        <v>460</v>
      </c>
      <c r="E417" s="6" t="s">
        <v>1191</v>
      </c>
      <c r="F417" s="6" t="s">
        <v>14</v>
      </c>
      <c r="G417" s="6" t="s">
        <v>15</v>
      </c>
      <c r="H417" s="6" t="s">
        <v>860</v>
      </c>
      <c r="I417" s="6" t="s">
        <v>861</v>
      </c>
    </row>
    <row r="418" ht="25" customHeight="1" spans="1:9">
      <c r="A418" s="5">
        <v>416</v>
      </c>
      <c r="B418" s="6" t="s">
        <v>1192</v>
      </c>
      <c r="C418" s="6" t="s">
        <v>54</v>
      </c>
      <c r="D418" s="6" t="s">
        <v>1193</v>
      </c>
      <c r="E418" s="6" t="s">
        <v>1194</v>
      </c>
      <c r="F418" s="6" t="s">
        <v>14</v>
      </c>
      <c r="G418" s="6" t="s">
        <v>15</v>
      </c>
      <c r="H418" s="6" t="s">
        <v>860</v>
      </c>
      <c r="I418" s="6" t="s">
        <v>861</v>
      </c>
    </row>
    <row r="419" ht="25" customHeight="1" spans="1:9">
      <c r="A419" s="5">
        <v>417</v>
      </c>
      <c r="B419" s="6" t="s">
        <v>1195</v>
      </c>
      <c r="C419" s="6" t="s">
        <v>54</v>
      </c>
      <c r="D419" s="6" t="s">
        <v>1196</v>
      </c>
      <c r="E419" s="6" t="s">
        <v>1197</v>
      </c>
      <c r="F419" s="6" t="s">
        <v>14</v>
      </c>
      <c r="G419" s="6" t="s">
        <v>97</v>
      </c>
      <c r="H419" s="6" t="s">
        <v>860</v>
      </c>
      <c r="I419" s="6" t="s">
        <v>861</v>
      </c>
    </row>
    <row r="420" ht="25" customHeight="1" spans="1:9">
      <c r="A420" s="5">
        <v>418</v>
      </c>
      <c r="B420" s="6" t="s">
        <v>1198</v>
      </c>
      <c r="C420" s="6" t="s">
        <v>11</v>
      </c>
      <c r="D420" s="6" t="s">
        <v>1199</v>
      </c>
      <c r="E420" s="6" t="s">
        <v>1200</v>
      </c>
      <c r="F420" s="6" t="s">
        <v>14</v>
      </c>
      <c r="G420" s="6" t="s">
        <v>15</v>
      </c>
      <c r="H420" s="6" t="s">
        <v>860</v>
      </c>
      <c r="I420" s="6" t="s">
        <v>861</v>
      </c>
    </row>
    <row r="421" ht="25" customHeight="1" spans="1:9">
      <c r="A421" s="5">
        <v>419</v>
      </c>
      <c r="B421" s="6" t="s">
        <v>1201</v>
      </c>
      <c r="C421" s="6" t="s">
        <v>54</v>
      </c>
      <c r="D421" s="6" t="s">
        <v>1202</v>
      </c>
      <c r="E421" s="6" t="s">
        <v>1203</v>
      </c>
      <c r="F421" s="6" t="s">
        <v>14</v>
      </c>
      <c r="G421" s="6" t="s">
        <v>15</v>
      </c>
      <c r="H421" s="6" t="s">
        <v>860</v>
      </c>
      <c r="I421" s="6" t="s">
        <v>861</v>
      </c>
    </row>
    <row r="422" ht="25" customHeight="1" spans="1:9">
      <c r="A422" s="5">
        <v>420</v>
      </c>
      <c r="B422" s="6" t="s">
        <v>1204</v>
      </c>
      <c r="C422" s="6" t="s">
        <v>54</v>
      </c>
      <c r="D422" s="6" t="s">
        <v>1205</v>
      </c>
      <c r="E422" s="6" t="s">
        <v>1206</v>
      </c>
      <c r="F422" s="6" t="s">
        <v>14</v>
      </c>
      <c r="G422" s="6" t="s">
        <v>15</v>
      </c>
      <c r="H422" s="6" t="s">
        <v>860</v>
      </c>
      <c r="I422" s="6" t="s">
        <v>861</v>
      </c>
    </row>
    <row r="423" ht="25" customHeight="1" spans="1:9">
      <c r="A423" s="5">
        <v>421</v>
      </c>
      <c r="B423" s="6" t="s">
        <v>1207</v>
      </c>
      <c r="C423" s="6" t="s">
        <v>11</v>
      </c>
      <c r="D423" s="6" t="s">
        <v>1208</v>
      </c>
      <c r="E423" s="6" t="s">
        <v>1209</v>
      </c>
      <c r="F423" s="6" t="s">
        <v>14</v>
      </c>
      <c r="G423" s="6" t="s">
        <v>15</v>
      </c>
      <c r="H423" s="6" t="s">
        <v>860</v>
      </c>
      <c r="I423" s="6" t="s">
        <v>861</v>
      </c>
    </row>
    <row r="424" ht="25" customHeight="1" spans="1:9">
      <c r="A424" s="5">
        <v>422</v>
      </c>
      <c r="B424" s="6" t="s">
        <v>1210</v>
      </c>
      <c r="C424" s="6" t="s">
        <v>11</v>
      </c>
      <c r="D424" s="6" t="s">
        <v>1211</v>
      </c>
      <c r="E424" s="6" t="s">
        <v>1212</v>
      </c>
      <c r="F424" s="6" t="s">
        <v>14</v>
      </c>
      <c r="G424" s="6" t="s">
        <v>28</v>
      </c>
      <c r="H424" s="6" t="s">
        <v>860</v>
      </c>
      <c r="I424" s="6" t="s">
        <v>861</v>
      </c>
    </row>
    <row r="425" ht="25" customHeight="1" spans="1:9">
      <c r="A425" s="5">
        <v>423</v>
      </c>
      <c r="B425" s="6" t="s">
        <v>1213</v>
      </c>
      <c r="C425" s="6" t="s">
        <v>11</v>
      </c>
      <c r="D425" s="6" t="s">
        <v>275</v>
      </c>
      <c r="E425" s="6" t="s">
        <v>1214</v>
      </c>
      <c r="F425" s="6" t="s">
        <v>14</v>
      </c>
      <c r="G425" s="6" t="s">
        <v>15</v>
      </c>
      <c r="H425" s="6" t="s">
        <v>860</v>
      </c>
      <c r="I425" s="6" t="s">
        <v>861</v>
      </c>
    </row>
    <row r="426" ht="25" customHeight="1" spans="1:9">
      <c r="A426" s="5">
        <v>424</v>
      </c>
      <c r="B426" s="6" t="s">
        <v>1215</v>
      </c>
      <c r="C426" s="6" t="s">
        <v>54</v>
      </c>
      <c r="D426" s="6" t="s">
        <v>403</v>
      </c>
      <c r="E426" s="6" t="s">
        <v>1216</v>
      </c>
      <c r="F426" s="6" t="s">
        <v>14</v>
      </c>
      <c r="G426" s="6" t="s">
        <v>15</v>
      </c>
      <c r="H426" s="6" t="s">
        <v>860</v>
      </c>
      <c r="I426" s="6" t="s">
        <v>861</v>
      </c>
    </row>
    <row r="427" ht="25" customHeight="1" spans="1:9">
      <c r="A427" s="5">
        <v>425</v>
      </c>
      <c r="B427" s="6" t="s">
        <v>1217</v>
      </c>
      <c r="C427" s="6" t="s">
        <v>11</v>
      </c>
      <c r="D427" s="6" t="s">
        <v>1169</v>
      </c>
      <c r="E427" s="6" t="s">
        <v>1218</v>
      </c>
      <c r="F427" s="6" t="s">
        <v>14</v>
      </c>
      <c r="G427" s="6" t="s">
        <v>15</v>
      </c>
      <c r="H427" s="6" t="s">
        <v>860</v>
      </c>
      <c r="I427" s="6" t="s">
        <v>861</v>
      </c>
    </row>
    <row r="428" ht="25" customHeight="1" spans="1:9">
      <c r="A428" s="5">
        <v>426</v>
      </c>
      <c r="B428" s="6" t="s">
        <v>1219</v>
      </c>
      <c r="C428" s="6" t="s">
        <v>11</v>
      </c>
      <c r="D428" s="6" t="s">
        <v>1220</v>
      </c>
      <c r="E428" s="6" t="s">
        <v>1221</v>
      </c>
      <c r="F428" s="6" t="s">
        <v>14</v>
      </c>
      <c r="G428" s="6" t="s">
        <v>15</v>
      </c>
      <c r="H428" s="6" t="s">
        <v>860</v>
      </c>
      <c r="I428" s="6" t="s">
        <v>861</v>
      </c>
    </row>
    <row r="429" ht="25" customHeight="1" spans="1:9">
      <c r="A429" s="5">
        <v>427</v>
      </c>
      <c r="B429" s="6" t="s">
        <v>1222</v>
      </c>
      <c r="C429" s="6" t="s">
        <v>11</v>
      </c>
      <c r="D429" s="6" t="s">
        <v>1223</v>
      </c>
      <c r="E429" s="6" t="s">
        <v>1224</v>
      </c>
      <c r="F429" s="6" t="s">
        <v>14</v>
      </c>
      <c r="G429" s="6" t="s">
        <v>15</v>
      </c>
      <c r="H429" s="6" t="s">
        <v>860</v>
      </c>
      <c r="I429" s="6" t="s">
        <v>861</v>
      </c>
    </row>
    <row r="430" ht="25" customHeight="1" spans="1:9">
      <c r="A430" s="5">
        <v>428</v>
      </c>
      <c r="B430" s="6" t="s">
        <v>1225</v>
      </c>
      <c r="C430" s="6" t="s">
        <v>11</v>
      </c>
      <c r="D430" s="6" t="s">
        <v>1226</v>
      </c>
      <c r="E430" s="6" t="s">
        <v>1227</v>
      </c>
      <c r="F430" s="6" t="s">
        <v>14</v>
      </c>
      <c r="G430" s="6" t="s">
        <v>15</v>
      </c>
      <c r="H430" s="6" t="s">
        <v>860</v>
      </c>
      <c r="I430" s="6" t="s">
        <v>861</v>
      </c>
    </row>
    <row r="431" ht="25" customHeight="1" spans="1:9">
      <c r="A431" s="5">
        <v>429</v>
      </c>
      <c r="B431" s="6" t="s">
        <v>1228</v>
      </c>
      <c r="C431" s="6" t="s">
        <v>11</v>
      </c>
      <c r="D431" s="6" t="s">
        <v>1229</v>
      </c>
      <c r="E431" s="6" t="s">
        <v>1230</v>
      </c>
      <c r="F431" s="6" t="s">
        <v>14</v>
      </c>
      <c r="G431" s="6" t="s">
        <v>15</v>
      </c>
      <c r="H431" s="6" t="s">
        <v>860</v>
      </c>
      <c r="I431" s="6" t="s">
        <v>861</v>
      </c>
    </row>
    <row r="432" ht="25" customHeight="1" spans="1:9">
      <c r="A432" s="5">
        <v>430</v>
      </c>
      <c r="B432" s="6" t="s">
        <v>1231</v>
      </c>
      <c r="C432" s="6" t="s">
        <v>54</v>
      </c>
      <c r="D432" s="6" t="s">
        <v>1232</v>
      </c>
      <c r="E432" s="6" t="s">
        <v>1233</v>
      </c>
      <c r="F432" s="6" t="s">
        <v>14</v>
      </c>
      <c r="G432" s="6" t="s">
        <v>28</v>
      </c>
      <c r="H432" s="6" t="s">
        <v>860</v>
      </c>
      <c r="I432" s="6" t="s">
        <v>861</v>
      </c>
    </row>
    <row r="433" ht="25" customHeight="1" spans="1:9">
      <c r="A433" s="5">
        <v>431</v>
      </c>
      <c r="B433" s="6" t="s">
        <v>1234</v>
      </c>
      <c r="C433" s="6" t="s">
        <v>11</v>
      </c>
      <c r="D433" s="6" t="s">
        <v>1235</v>
      </c>
      <c r="E433" s="6" t="s">
        <v>1236</v>
      </c>
      <c r="F433" s="6" t="s">
        <v>14</v>
      </c>
      <c r="G433" s="6" t="s">
        <v>91</v>
      </c>
      <c r="H433" s="6" t="s">
        <v>860</v>
      </c>
      <c r="I433" s="6" t="s">
        <v>861</v>
      </c>
    </row>
    <row r="434" ht="25" customHeight="1" spans="1:9">
      <c r="A434" s="5">
        <v>432</v>
      </c>
      <c r="B434" s="6" t="s">
        <v>1237</v>
      </c>
      <c r="C434" s="6" t="s">
        <v>54</v>
      </c>
      <c r="D434" s="6" t="s">
        <v>1132</v>
      </c>
      <c r="E434" s="6" t="s">
        <v>1238</v>
      </c>
      <c r="F434" s="6" t="s">
        <v>27</v>
      </c>
      <c r="G434" s="6" t="s">
        <v>15</v>
      </c>
      <c r="H434" s="6" t="s">
        <v>860</v>
      </c>
      <c r="I434" s="6" t="s">
        <v>861</v>
      </c>
    </row>
    <row r="435" ht="25" customHeight="1" spans="1:9">
      <c r="A435" s="5">
        <v>433</v>
      </c>
      <c r="B435" s="6" t="s">
        <v>1239</v>
      </c>
      <c r="C435" s="6" t="s">
        <v>54</v>
      </c>
      <c r="D435" s="6" t="s">
        <v>1240</v>
      </c>
      <c r="E435" s="6" t="s">
        <v>1241</v>
      </c>
      <c r="F435" s="6" t="s">
        <v>14</v>
      </c>
      <c r="G435" s="6" t="s">
        <v>15</v>
      </c>
      <c r="H435" s="6" t="s">
        <v>860</v>
      </c>
      <c r="I435" s="6" t="s">
        <v>861</v>
      </c>
    </row>
    <row r="436" ht="25" customHeight="1" spans="1:9">
      <c r="A436" s="5">
        <v>434</v>
      </c>
      <c r="B436" s="6" t="s">
        <v>1242</v>
      </c>
      <c r="C436" s="6" t="s">
        <v>54</v>
      </c>
      <c r="D436" s="6" t="s">
        <v>1243</v>
      </c>
      <c r="E436" s="6" t="s">
        <v>1244</v>
      </c>
      <c r="F436" s="6" t="s">
        <v>14</v>
      </c>
      <c r="G436" s="6" t="s">
        <v>28</v>
      </c>
      <c r="H436" s="6" t="s">
        <v>860</v>
      </c>
      <c r="I436" s="6" t="s">
        <v>861</v>
      </c>
    </row>
    <row r="437" ht="25" customHeight="1" spans="1:9">
      <c r="A437" s="5">
        <v>435</v>
      </c>
      <c r="B437" s="6" t="s">
        <v>1245</v>
      </c>
      <c r="C437" s="6" t="s">
        <v>54</v>
      </c>
      <c r="D437" s="6" t="s">
        <v>1246</v>
      </c>
      <c r="E437" s="6" t="s">
        <v>1247</v>
      </c>
      <c r="F437" s="6" t="s">
        <v>14</v>
      </c>
      <c r="G437" s="6" t="s">
        <v>15</v>
      </c>
      <c r="H437" s="6" t="s">
        <v>860</v>
      </c>
      <c r="I437" s="6" t="s">
        <v>861</v>
      </c>
    </row>
    <row r="438" ht="25" customHeight="1" spans="1:9">
      <c r="A438" s="5">
        <v>436</v>
      </c>
      <c r="B438" s="6" t="s">
        <v>1248</v>
      </c>
      <c r="C438" s="6" t="s">
        <v>11</v>
      </c>
      <c r="D438" s="6" t="s">
        <v>1249</v>
      </c>
      <c r="E438" s="6" t="s">
        <v>1250</v>
      </c>
      <c r="F438" s="6" t="s">
        <v>14</v>
      </c>
      <c r="G438" s="6" t="s">
        <v>15</v>
      </c>
      <c r="H438" s="6" t="s">
        <v>860</v>
      </c>
      <c r="I438" s="6" t="s">
        <v>861</v>
      </c>
    </row>
    <row r="439" ht="25" customHeight="1" spans="1:9">
      <c r="A439" s="5">
        <v>437</v>
      </c>
      <c r="B439" s="6" t="s">
        <v>1251</v>
      </c>
      <c r="C439" s="6" t="s">
        <v>11</v>
      </c>
      <c r="D439" s="6" t="s">
        <v>1132</v>
      </c>
      <c r="E439" s="6" t="s">
        <v>1252</v>
      </c>
      <c r="F439" s="6" t="s">
        <v>14</v>
      </c>
      <c r="G439" s="6" t="s">
        <v>15</v>
      </c>
      <c r="H439" s="6" t="s">
        <v>860</v>
      </c>
      <c r="I439" s="6" t="s">
        <v>861</v>
      </c>
    </row>
    <row r="440" ht="25" customHeight="1" spans="1:9">
      <c r="A440" s="5">
        <v>438</v>
      </c>
      <c r="B440" s="6" t="s">
        <v>1253</v>
      </c>
      <c r="C440" s="6" t="s">
        <v>11</v>
      </c>
      <c r="D440" s="6" t="s">
        <v>509</v>
      </c>
      <c r="E440" s="6" t="s">
        <v>1254</v>
      </c>
      <c r="F440" s="6" t="s">
        <v>14</v>
      </c>
      <c r="G440" s="6" t="s">
        <v>15</v>
      </c>
      <c r="H440" s="6" t="s">
        <v>860</v>
      </c>
      <c r="I440" s="6" t="s">
        <v>861</v>
      </c>
    </row>
    <row r="441" ht="25" customHeight="1" spans="1:9">
      <c r="A441" s="5">
        <v>439</v>
      </c>
      <c r="B441" s="6" t="s">
        <v>1255</v>
      </c>
      <c r="C441" s="6" t="s">
        <v>54</v>
      </c>
      <c r="D441" s="6" t="s">
        <v>1256</v>
      </c>
      <c r="E441" s="6" t="s">
        <v>1257</v>
      </c>
      <c r="F441" s="6" t="s">
        <v>14</v>
      </c>
      <c r="G441" s="6" t="s">
        <v>15</v>
      </c>
      <c r="H441" s="6" t="s">
        <v>860</v>
      </c>
      <c r="I441" s="6" t="s">
        <v>861</v>
      </c>
    </row>
    <row r="442" ht="25" customHeight="1" spans="1:9">
      <c r="A442" s="5">
        <v>440</v>
      </c>
      <c r="B442" s="6" t="s">
        <v>1258</v>
      </c>
      <c r="C442" s="6" t="s">
        <v>54</v>
      </c>
      <c r="D442" s="6" t="s">
        <v>721</v>
      </c>
      <c r="E442" s="6" t="s">
        <v>1259</v>
      </c>
      <c r="F442" s="6" t="s">
        <v>14</v>
      </c>
      <c r="G442" s="6" t="s">
        <v>28</v>
      </c>
      <c r="H442" s="6" t="s">
        <v>860</v>
      </c>
      <c r="I442" s="6" t="s">
        <v>861</v>
      </c>
    </row>
    <row r="443" ht="25" customHeight="1" spans="1:9">
      <c r="A443" s="5">
        <v>441</v>
      </c>
      <c r="B443" s="6" t="s">
        <v>1260</v>
      </c>
      <c r="C443" s="6" t="s">
        <v>11</v>
      </c>
      <c r="D443" s="6" t="s">
        <v>1261</v>
      </c>
      <c r="E443" s="6" t="s">
        <v>1262</v>
      </c>
      <c r="F443" s="6" t="s">
        <v>14</v>
      </c>
      <c r="G443" s="6" t="s">
        <v>15</v>
      </c>
      <c r="H443" s="6" t="s">
        <v>860</v>
      </c>
      <c r="I443" s="6" t="s">
        <v>861</v>
      </c>
    </row>
    <row r="444" ht="25" customHeight="1" spans="1:9">
      <c r="A444" s="5">
        <v>442</v>
      </c>
      <c r="B444" s="6" t="s">
        <v>1263</v>
      </c>
      <c r="C444" s="6" t="s">
        <v>11</v>
      </c>
      <c r="D444" s="6" t="s">
        <v>1264</v>
      </c>
      <c r="E444" s="6" t="s">
        <v>1265</v>
      </c>
      <c r="F444" s="6" t="s">
        <v>14</v>
      </c>
      <c r="G444" s="6" t="s">
        <v>15</v>
      </c>
      <c r="H444" s="6" t="s">
        <v>860</v>
      </c>
      <c r="I444" s="6" t="s">
        <v>861</v>
      </c>
    </row>
    <row r="445" ht="25" customHeight="1" spans="1:9">
      <c r="A445" s="5">
        <v>443</v>
      </c>
      <c r="B445" s="6" t="s">
        <v>1266</v>
      </c>
      <c r="C445" s="6" t="s">
        <v>11</v>
      </c>
      <c r="D445" s="6" t="s">
        <v>879</v>
      </c>
      <c r="E445" s="6" t="s">
        <v>1267</v>
      </c>
      <c r="F445" s="6" t="s">
        <v>14</v>
      </c>
      <c r="G445" s="6" t="s">
        <v>28</v>
      </c>
      <c r="H445" s="6" t="s">
        <v>860</v>
      </c>
      <c r="I445" s="6" t="s">
        <v>861</v>
      </c>
    </row>
    <row r="446" ht="25" customHeight="1" spans="1:9">
      <c r="A446" s="5">
        <v>444</v>
      </c>
      <c r="B446" s="6" t="s">
        <v>1268</v>
      </c>
      <c r="C446" s="6" t="s">
        <v>11</v>
      </c>
      <c r="D446" s="6" t="s">
        <v>1269</v>
      </c>
      <c r="E446" s="6" t="s">
        <v>1270</v>
      </c>
      <c r="F446" s="6" t="s">
        <v>14</v>
      </c>
      <c r="G446" s="6" t="s">
        <v>28</v>
      </c>
      <c r="H446" s="6" t="s">
        <v>860</v>
      </c>
      <c r="I446" s="6" t="s">
        <v>861</v>
      </c>
    </row>
    <row r="447" ht="25" customHeight="1" spans="1:9">
      <c r="A447" s="5">
        <v>445</v>
      </c>
      <c r="B447" s="6" t="s">
        <v>1271</v>
      </c>
      <c r="C447" s="6" t="s">
        <v>11</v>
      </c>
      <c r="D447" s="6" t="s">
        <v>124</v>
      </c>
      <c r="E447" s="6" t="s">
        <v>1272</v>
      </c>
      <c r="F447" s="6" t="s">
        <v>27</v>
      </c>
      <c r="G447" s="6" t="s">
        <v>15</v>
      </c>
      <c r="H447" s="6" t="s">
        <v>860</v>
      </c>
      <c r="I447" s="6" t="s">
        <v>861</v>
      </c>
    </row>
    <row r="448" ht="25" customHeight="1" spans="1:9">
      <c r="A448" s="5">
        <v>446</v>
      </c>
      <c r="B448" s="6" t="s">
        <v>1273</v>
      </c>
      <c r="C448" s="6" t="s">
        <v>54</v>
      </c>
      <c r="D448" s="6" t="s">
        <v>341</v>
      </c>
      <c r="E448" s="6" t="s">
        <v>1274</v>
      </c>
      <c r="F448" s="6" t="s">
        <v>14</v>
      </c>
      <c r="G448" s="6" t="s">
        <v>15</v>
      </c>
      <c r="H448" s="6" t="s">
        <v>860</v>
      </c>
      <c r="I448" s="6" t="s">
        <v>861</v>
      </c>
    </row>
    <row r="449" ht="25" customHeight="1" spans="1:9">
      <c r="A449" s="5">
        <v>447</v>
      </c>
      <c r="B449" s="6" t="s">
        <v>1275</v>
      </c>
      <c r="C449" s="6" t="s">
        <v>11</v>
      </c>
      <c r="D449" s="6" t="s">
        <v>1276</v>
      </c>
      <c r="E449" s="6" t="s">
        <v>1277</v>
      </c>
      <c r="F449" s="6" t="s">
        <v>27</v>
      </c>
      <c r="G449" s="6" t="s">
        <v>15</v>
      </c>
      <c r="H449" s="6" t="s">
        <v>860</v>
      </c>
      <c r="I449" s="6" t="s">
        <v>861</v>
      </c>
    </row>
    <row r="450" ht="25" customHeight="1" spans="1:9">
      <c r="A450" s="5">
        <v>448</v>
      </c>
      <c r="B450" s="6" t="s">
        <v>1278</v>
      </c>
      <c r="C450" s="6" t="s">
        <v>11</v>
      </c>
      <c r="D450" s="6" t="s">
        <v>210</v>
      </c>
      <c r="E450" s="6" t="s">
        <v>1279</v>
      </c>
      <c r="F450" s="6" t="s">
        <v>27</v>
      </c>
      <c r="G450" s="6" t="s">
        <v>91</v>
      </c>
      <c r="H450" s="6" t="s">
        <v>860</v>
      </c>
      <c r="I450" s="6" t="s">
        <v>861</v>
      </c>
    </row>
    <row r="451" ht="25" customHeight="1" spans="1:9">
      <c r="A451" s="5">
        <v>449</v>
      </c>
      <c r="B451" s="6" t="s">
        <v>1280</v>
      </c>
      <c r="C451" s="6" t="s">
        <v>11</v>
      </c>
      <c r="D451" s="6" t="s">
        <v>407</v>
      </c>
      <c r="E451" s="6" t="s">
        <v>1281</v>
      </c>
      <c r="F451" s="6" t="s">
        <v>14</v>
      </c>
      <c r="G451" s="6" t="s">
        <v>1282</v>
      </c>
      <c r="H451" s="6" t="s">
        <v>860</v>
      </c>
      <c r="I451" s="6" t="s">
        <v>861</v>
      </c>
    </row>
    <row r="452" ht="25" customHeight="1" spans="1:9">
      <c r="A452" s="5">
        <v>450</v>
      </c>
      <c r="B452" s="6" t="s">
        <v>1283</v>
      </c>
      <c r="C452" s="6" t="s">
        <v>11</v>
      </c>
      <c r="D452" s="6" t="s">
        <v>1284</v>
      </c>
      <c r="E452" s="6" t="s">
        <v>1285</v>
      </c>
      <c r="F452" s="6" t="s">
        <v>14</v>
      </c>
      <c r="G452" s="6" t="s">
        <v>15</v>
      </c>
      <c r="H452" s="6" t="s">
        <v>860</v>
      </c>
      <c r="I452" s="6" t="s">
        <v>861</v>
      </c>
    </row>
    <row r="453" ht="25" customHeight="1" spans="1:9">
      <c r="A453" s="5">
        <v>451</v>
      </c>
      <c r="B453" s="6" t="s">
        <v>1286</v>
      </c>
      <c r="C453" s="6" t="s">
        <v>11</v>
      </c>
      <c r="D453" s="6" t="s">
        <v>1287</v>
      </c>
      <c r="E453" s="6" t="s">
        <v>1288</v>
      </c>
      <c r="F453" s="6" t="s">
        <v>14</v>
      </c>
      <c r="G453" s="6" t="s">
        <v>15</v>
      </c>
      <c r="H453" s="6" t="s">
        <v>860</v>
      </c>
      <c r="I453" s="6" t="s">
        <v>861</v>
      </c>
    </row>
    <row r="454" ht="25" customHeight="1" spans="1:9">
      <c r="A454" s="5">
        <v>452</v>
      </c>
      <c r="B454" s="6" t="s">
        <v>1289</v>
      </c>
      <c r="C454" s="6" t="s">
        <v>54</v>
      </c>
      <c r="D454" s="6" t="s">
        <v>1290</v>
      </c>
      <c r="E454" s="6" t="s">
        <v>1291</v>
      </c>
      <c r="F454" s="6" t="s">
        <v>14</v>
      </c>
      <c r="G454" s="6" t="s">
        <v>28</v>
      </c>
      <c r="H454" s="6" t="s">
        <v>860</v>
      </c>
      <c r="I454" s="6" t="s">
        <v>861</v>
      </c>
    </row>
    <row r="455" ht="25" customHeight="1" spans="1:9">
      <c r="A455" s="5">
        <v>453</v>
      </c>
      <c r="B455" s="6" t="s">
        <v>1292</v>
      </c>
      <c r="C455" s="6" t="s">
        <v>54</v>
      </c>
      <c r="D455" s="6" t="s">
        <v>1293</v>
      </c>
      <c r="E455" s="6" t="s">
        <v>1294</v>
      </c>
      <c r="F455" s="6" t="s">
        <v>14</v>
      </c>
      <c r="G455" s="6" t="s">
        <v>15</v>
      </c>
      <c r="H455" s="6" t="s">
        <v>860</v>
      </c>
      <c r="I455" s="6" t="s">
        <v>861</v>
      </c>
    </row>
    <row r="456" ht="25" customHeight="1" spans="1:9">
      <c r="A456" s="5">
        <v>454</v>
      </c>
      <c r="B456" s="6" t="s">
        <v>1295</v>
      </c>
      <c r="C456" s="6" t="s">
        <v>11</v>
      </c>
      <c r="D456" s="6" t="s">
        <v>145</v>
      </c>
      <c r="E456" s="6" t="s">
        <v>1296</v>
      </c>
      <c r="F456" s="6" t="s">
        <v>27</v>
      </c>
      <c r="G456" s="6" t="s">
        <v>15</v>
      </c>
      <c r="H456" s="6" t="s">
        <v>860</v>
      </c>
      <c r="I456" s="6" t="s">
        <v>861</v>
      </c>
    </row>
    <row r="457" ht="25" customHeight="1" spans="1:9">
      <c r="A457" s="5">
        <v>455</v>
      </c>
      <c r="B457" s="6" t="s">
        <v>1297</v>
      </c>
      <c r="C457" s="6" t="s">
        <v>54</v>
      </c>
      <c r="D457" s="6" t="s">
        <v>1298</v>
      </c>
      <c r="E457" s="6" t="s">
        <v>1299</v>
      </c>
      <c r="F457" s="6" t="s">
        <v>14</v>
      </c>
      <c r="G457" s="6" t="s">
        <v>15</v>
      </c>
      <c r="H457" s="6" t="s">
        <v>860</v>
      </c>
      <c r="I457" s="6" t="s">
        <v>861</v>
      </c>
    </row>
    <row r="458" ht="25" customHeight="1" spans="1:9">
      <c r="A458" s="5">
        <v>456</v>
      </c>
      <c r="B458" s="6" t="s">
        <v>1300</v>
      </c>
      <c r="C458" s="6" t="s">
        <v>11</v>
      </c>
      <c r="D458" s="6" t="s">
        <v>302</v>
      </c>
      <c r="E458" s="6" t="s">
        <v>1093</v>
      </c>
      <c r="F458" s="6" t="s">
        <v>14</v>
      </c>
      <c r="G458" s="6" t="s">
        <v>15</v>
      </c>
      <c r="H458" s="6" t="s">
        <v>860</v>
      </c>
      <c r="I458" s="6" t="s">
        <v>861</v>
      </c>
    </row>
    <row r="459" ht="25" customHeight="1" spans="1:9">
      <c r="A459" s="5">
        <v>457</v>
      </c>
      <c r="B459" s="6" t="s">
        <v>1301</v>
      </c>
      <c r="C459" s="6" t="s">
        <v>11</v>
      </c>
      <c r="D459" s="6" t="s">
        <v>1302</v>
      </c>
      <c r="E459" s="6" t="s">
        <v>1303</v>
      </c>
      <c r="F459" s="6" t="s">
        <v>14</v>
      </c>
      <c r="G459" s="6" t="s">
        <v>28</v>
      </c>
      <c r="H459" s="6" t="s">
        <v>860</v>
      </c>
      <c r="I459" s="6" t="s">
        <v>861</v>
      </c>
    </row>
    <row r="460" ht="25" customHeight="1" spans="1:9">
      <c r="A460" s="5">
        <v>458</v>
      </c>
      <c r="B460" s="6" t="s">
        <v>1304</v>
      </c>
      <c r="C460" s="6" t="s">
        <v>54</v>
      </c>
      <c r="D460" s="6" t="s">
        <v>1305</v>
      </c>
      <c r="E460" s="6" t="s">
        <v>1306</v>
      </c>
      <c r="F460" s="6" t="s">
        <v>14</v>
      </c>
      <c r="G460" s="6" t="s">
        <v>28</v>
      </c>
      <c r="H460" s="6" t="s">
        <v>860</v>
      </c>
      <c r="I460" s="6" t="s">
        <v>861</v>
      </c>
    </row>
    <row r="461" ht="25" customHeight="1" spans="1:9">
      <c r="A461" s="5">
        <v>459</v>
      </c>
      <c r="B461" s="6" t="s">
        <v>1307</v>
      </c>
      <c r="C461" s="6" t="s">
        <v>11</v>
      </c>
      <c r="D461" s="6" t="s">
        <v>1308</v>
      </c>
      <c r="E461" s="6" t="s">
        <v>1309</v>
      </c>
      <c r="F461" s="6" t="s">
        <v>14</v>
      </c>
      <c r="G461" s="6" t="s">
        <v>28</v>
      </c>
      <c r="H461" s="6" t="s">
        <v>860</v>
      </c>
      <c r="I461" s="6" t="s">
        <v>861</v>
      </c>
    </row>
    <row r="462" ht="25" customHeight="1" spans="1:9">
      <c r="A462" s="5">
        <v>460</v>
      </c>
      <c r="B462" s="6" t="s">
        <v>1310</v>
      </c>
      <c r="C462" s="6" t="s">
        <v>54</v>
      </c>
      <c r="D462" s="6" t="s">
        <v>685</v>
      </c>
      <c r="E462" s="6" t="s">
        <v>1311</v>
      </c>
      <c r="F462" s="6" t="s">
        <v>14</v>
      </c>
      <c r="G462" s="6" t="s">
        <v>15</v>
      </c>
      <c r="H462" s="6" t="s">
        <v>860</v>
      </c>
      <c r="I462" s="6" t="s">
        <v>861</v>
      </c>
    </row>
    <row r="463" ht="25" customHeight="1" spans="1:9">
      <c r="A463" s="5">
        <v>461</v>
      </c>
      <c r="B463" s="6" t="s">
        <v>1312</v>
      </c>
      <c r="C463" s="6" t="s">
        <v>11</v>
      </c>
      <c r="D463" s="6" t="s">
        <v>1313</v>
      </c>
      <c r="E463" s="6" t="s">
        <v>1314</v>
      </c>
      <c r="F463" s="6" t="s">
        <v>27</v>
      </c>
      <c r="G463" s="6" t="s">
        <v>162</v>
      </c>
      <c r="H463" s="6" t="s">
        <v>860</v>
      </c>
      <c r="I463" s="6" t="s">
        <v>861</v>
      </c>
    </row>
    <row r="464" ht="25" customHeight="1" spans="1:9">
      <c r="A464" s="5">
        <v>462</v>
      </c>
      <c r="B464" s="6" t="s">
        <v>1315</v>
      </c>
      <c r="C464" s="6" t="s">
        <v>54</v>
      </c>
      <c r="D464" s="6" t="s">
        <v>1246</v>
      </c>
      <c r="E464" s="6" t="s">
        <v>1316</v>
      </c>
      <c r="F464" s="6" t="s">
        <v>14</v>
      </c>
      <c r="G464" s="6" t="s">
        <v>15</v>
      </c>
      <c r="H464" s="6" t="s">
        <v>860</v>
      </c>
      <c r="I464" s="6" t="s">
        <v>861</v>
      </c>
    </row>
    <row r="465" ht="25" customHeight="1" spans="1:9">
      <c r="A465" s="5">
        <v>463</v>
      </c>
      <c r="B465" s="6" t="s">
        <v>1317</v>
      </c>
      <c r="C465" s="6" t="s">
        <v>11</v>
      </c>
      <c r="D465" s="6" t="s">
        <v>1074</v>
      </c>
      <c r="E465" s="6" t="s">
        <v>1318</v>
      </c>
      <c r="F465" s="6" t="s">
        <v>14</v>
      </c>
      <c r="G465" s="6" t="s">
        <v>28</v>
      </c>
      <c r="H465" s="6" t="s">
        <v>860</v>
      </c>
      <c r="I465" s="6" t="s">
        <v>861</v>
      </c>
    </row>
    <row r="466" ht="25" customHeight="1" spans="1:9">
      <c r="A466" s="5">
        <v>464</v>
      </c>
      <c r="B466" s="6" t="s">
        <v>1319</v>
      </c>
      <c r="C466" s="6" t="s">
        <v>11</v>
      </c>
      <c r="D466" s="6" t="s">
        <v>1202</v>
      </c>
      <c r="E466" s="6" t="s">
        <v>1320</v>
      </c>
      <c r="F466" s="6" t="s">
        <v>14</v>
      </c>
      <c r="G466" s="6" t="s">
        <v>15</v>
      </c>
      <c r="H466" s="6" t="s">
        <v>860</v>
      </c>
      <c r="I466" s="6" t="s">
        <v>861</v>
      </c>
    </row>
    <row r="467" ht="25" customHeight="1" spans="1:9">
      <c r="A467" s="5">
        <v>465</v>
      </c>
      <c r="B467" s="6" t="s">
        <v>1321</v>
      </c>
      <c r="C467" s="6" t="s">
        <v>11</v>
      </c>
      <c r="D467" s="6" t="s">
        <v>1322</v>
      </c>
      <c r="E467" s="6" t="s">
        <v>1323</v>
      </c>
      <c r="F467" s="6" t="s">
        <v>14</v>
      </c>
      <c r="G467" s="6" t="s">
        <v>15</v>
      </c>
      <c r="H467" s="6" t="s">
        <v>860</v>
      </c>
      <c r="I467" s="6" t="s">
        <v>861</v>
      </c>
    </row>
    <row r="468" ht="25" customHeight="1" spans="1:9">
      <c r="A468" s="5">
        <v>466</v>
      </c>
      <c r="B468" s="6" t="s">
        <v>1324</v>
      </c>
      <c r="C468" s="6" t="s">
        <v>54</v>
      </c>
      <c r="D468" s="6" t="s">
        <v>1325</v>
      </c>
      <c r="E468" s="6" t="s">
        <v>1326</v>
      </c>
      <c r="F468" s="6" t="s">
        <v>14</v>
      </c>
      <c r="G468" s="6" t="s">
        <v>15</v>
      </c>
      <c r="H468" s="6" t="s">
        <v>860</v>
      </c>
      <c r="I468" s="6" t="s">
        <v>861</v>
      </c>
    </row>
    <row r="469" ht="25" customHeight="1" spans="1:9">
      <c r="A469" s="5">
        <v>467</v>
      </c>
      <c r="B469" s="6" t="s">
        <v>1327</v>
      </c>
      <c r="C469" s="6" t="s">
        <v>11</v>
      </c>
      <c r="D469" s="6" t="s">
        <v>1328</v>
      </c>
      <c r="E469" s="6" t="s">
        <v>1329</v>
      </c>
      <c r="F469" s="6" t="s">
        <v>14</v>
      </c>
      <c r="G469" s="6" t="s">
        <v>28</v>
      </c>
      <c r="H469" s="6" t="s">
        <v>860</v>
      </c>
      <c r="I469" s="6" t="s">
        <v>861</v>
      </c>
    </row>
    <row r="470" ht="25" customHeight="1" spans="1:9">
      <c r="A470" s="5">
        <v>468</v>
      </c>
      <c r="B470" s="6" t="s">
        <v>1330</v>
      </c>
      <c r="C470" s="6" t="s">
        <v>11</v>
      </c>
      <c r="D470" s="6" t="s">
        <v>1129</v>
      </c>
      <c r="E470" s="6" t="s">
        <v>1331</v>
      </c>
      <c r="F470" s="6" t="s">
        <v>14</v>
      </c>
      <c r="G470" s="6" t="s">
        <v>15</v>
      </c>
      <c r="H470" s="6" t="s">
        <v>860</v>
      </c>
      <c r="I470" s="6" t="s">
        <v>861</v>
      </c>
    </row>
    <row r="471" ht="25" customHeight="1" spans="1:9">
      <c r="A471" s="5">
        <v>469</v>
      </c>
      <c r="B471" s="6" t="s">
        <v>1332</v>
      </c>
      <c r="C471" s="6" t="s">
        <v>54</v>
      </c>
      <c r="D471" s="6" t="s">
        <v>275</v>
      </c>
      <c r="E471" s="6" t="s">
        <v>1333</v>
      </c>
      <c r="F471" s="6" t="s">
        <v>27</v>
      </c>
      <c r="G471" s="6" t="s">
        <v>15</v>
      </c>
      <c r="H471" s="6" t="s">
        <v>860</v>
      </c>
      <c r="I471" s="6" t="s">
        <v>861</v>
      </c>
    </row>
    <row r="472" ht="25" customHeight="1" spans="1:9">
      <c r="A472" s="5">
        <v>470</v>
      </c>
      <c r="B472" s="6" t="s">
        <v>1334</v>
      </c>
      <c r="C472" s="6" t="s">
        <v>11</v>
      </c>
      <c r="D472" s="6" t="s">
        <v>1335</v>
      </c>
      <c r="E472" s="6" t="s">
        <v>1336</v>
      </c>
      <c r="F472" s="6" t="s">
        <v>14</v>
      </c>
      <c r="G472" s="6" t="s">
        <v>28</v>
      </c>
      <c r="H472" s="6" t="s">
        <v>1337</v>
      </c>
      <c r="I472" s="6" t="s">
        <v>1338</v>
      </c>
    </row>
    <row r="473" ht="25" customHeight="1" spans="1:9">
      <c r="A473" s="5">
        <v>471</v>
      </c>
      <c r="B473" s="6" t="s">
        <v>1339</v>
      </c>
      <c r="C473" s="6" t="s">
        <v>11</v>
      </c>
      <c r="D473" s="6" t="s">
        <v>1340</v>
      </c>
      <c r="E473" s="6" t="s">
        <v>1341</v>
      </c>
      <c r="F473" s="6" t="s">
        <v>14</v>
      </c>
      <c r="G473" s="6" t="s">
        <v>28</v>
      </c>
      <c r="H473" s="6" t="s">
        <v>1337</v>
      </c>
      <c r="I473" s="6" t="s">
        <v>1338</v>
      </c>
    </row>
    <row r="474" ht="25" customHeight="1" spans="1:9">
      <c r="A474" s="5">
        <v>472</v>
      </c>
      <c r="B474" s="6" t="s">
        <v>1342</v>
      </c>
      <c r="C474" s="6" t="s">
        <v>54</v>
      </c>
      <c r="D474" s="6" t="s">
        <v>1343</v>
      </c>
      <c r="E474" s="6" t="s">
        <v>1344</v>
      </c>
      <c r="F474" s="6" t="s">
        <v>14</v>
      </c>
      <c r="G474" s="6" t="s">
        <v>28</v>
      </c>
      <c r="H474" s="6" t="s">
        <v>1337</v>
      </c>
      <c r="I474" s="6" t="s">
        <v>1338</v>
      </c>
    </row>
    <row r="475" ht="25" customHeight="1" spans="1:9">
      <c r="A475" s="5">
        <v>473</v>
      </c>
      <c r="B475" s="6" t="s">
        <v>1345</v>
      </c>
      <c r="C475" s="6" t="s">
        <v>11</v>
      </c>
      <c r="D475" s="6" t="s">
        <v>1346</v>
      </c>
      <c r="E475" s="6" t="s">
        <v>1347</v>
      </c>
      <c r="F475" s="6" t="s">
        <v>14</v>
      </c>
      <c r="G475" s="6" t="s">
        <v>15</v>
      </c>
      <c r="H475" s="6" t="s">
        <v>1337</v>
      </c>
      <c r="I475" s="6" t="s">
        <v>1338</v>
      </c>
    </row>
    <row r="476" ht="25" customHeight="1" spans="1:9">
      <c r="A476" s="5">
        <v>474</v>
      </c>
      <c r="B476" s="6" t="s">
        <v>1348</v>
      </c>
      <c r="C476" s="6" t="s">
        <v>54</v>
      </c>
      <c r="D476" s="6" t="s">
        <v>1349</v>
      </c>
      <c r="E476" s="6" t="s">
        <v>1350</v>
      </c>
      <c r="F476" s="6" t="s">
        <v>14</v>
      </c>
      <c r="G476" s="6" t="s">
        <v>15</v>
      </c>
      <c r="H476" s="6" t="s">
        <v>1337</v>
      </c>
      <c r="I476" s="6" t="s">
        <v>1338</v>
      </c>
    </row>
    <row r="477" ht="25" customHeight="1" spans="1:9">
      <c r="A477" s="5">
        <v>475</v>
      </c>
      <c r="B477" s="6" t="s">
        <v>1351</v>
      </c>
      <c r="C477" s="6" t="s">
        <v>11</v>
      </c>
      <c r="D477" s="6" t="s">
        <v>898</v>
      </c>
      <c r="E477" s="6" t="s">
        <v>1352</v>
      </c>
      <c r="F477" s="6" t="s">
        <v>27</v>
      </c>
      <c r="G477" s="6" t="s">
        <v>28</v>
      </c>
      <c r="H477" s="6" t="s">
        <v>1337</v>
      </c>
      <c r="I477" s="6" t="s">
        <v>1338</v>
      </c>
    </row>
    <row r="478" ht="25" customHeight="1" spans="1:9">
      <c r="A478" s="5">
        <v>476</v>
      </c>
      <c r="B478" s="6" t="s">
        <v>1353</v>
      </c>
      <c r="C478" s="6" t="s">
        <v>11</v>
      </c>
      <c r="D478" s="6" t="s">
        <v>523</v>
      </c>
      <c r="E478" s="6" t="s">
        <v>1354</v>
      </c>
      <c r="F478" s="6" t="s">
        <v>14</v>
      </c>
      <c r="G478" s="6" t="s">
        <v>91</v>
      </c>
      <c r="H478" s="6" t="s">
        <v>1337</v>
      </c>
      <c r="I478" s="6" t="s">
        <v>1338</v>
      </c>
    </row>
    <row r="479" ht="25" customHeight="1" spans="1:9">
      <c r="A479" s="5">
        <v>477</v>
      </c>
      <c r="B479" s="6" t="s">
        <v>1355</v>
      </c>
      <c r="C479" s="6" t="s">
        <v>11</v>
      </c>
      <c r="D479" s="6" t="s">
        <v>703</v>
      </c>
      <c r="E479" s="6" t="s">
        <v>1356</v>
      </c>
      <c r="F479" s="6" t="s">
        <v>27</v>
      </c>
      <c r="G479" s="6" t="s">
        <v>28</v>
      </c>
      <c r="H479" s="6" t="s">
        <v>1337</v>
      </c>
      <c r="I479" s="6" t="s">
        <v>1338</v>
      </c>
    </row>
    <row r="480" ht="25" customHeight="1" spans="1:9">
      <c r="A480" s="5">
        <v>478</v>
      </c>
      <c r="B480" s="6" t="s">
        <v>1357</v>
      </c>
      <c r="C480" s="6" t="s">
        <v>11</v>
      </c>
      <c r="D480" s="6" t="s">
        <v>1358</v>
      </c>
      <c r="E480" s="6" t="s">
        <v>1359</v>
      </c>
      <c r="F480" s="6" t="s">
        <v>14</v>
      </c>
      <c r="G480" s="6" t="s">
        <v>15</v>
      </c>
      <c r="H480" s="6" t="s">
        <v>1337</v>
      </c>
      <c r="I480" s="6" t="s">
        <v>1338</v>
      </c>
    </row>
    <row r="481" ht="25" customHeight="1" spans="1:9">
      <c r="A481" s="5">
        <v>479</v>
      </c>
      <c r="B481" s="6" t="s">
        <v>1360</v>
      </c>
      <c r="C481" s="6" t="s">
        <v>11</v>
      </c>
      <c r="D481" s="6" t="s">
        <v>1361</v>
      </c>
      <c r="E481" s="6" t="s">
        <v>1362</v>
      </c>
      <c r="F481" s="6" t="s">
        <v>14</v>
      </c>
      <c r="G481" s="6" t="s">
        <v>15</v>
      </c>
      <c r="H481" s="6" t="s">
        <v>1337</v>
      </c>
      <c r="I481" s="6" t="s">
        <v>1338</v>
      </c>
    </row>
    <row r="482" ht="25" customHeight="1" spans="1:9">
      <c r="A482" s="5">
        <v>480</v>
      </c>
      <c r="B482" s="6" t="s">
        <v>1363</v>
      </c>
      <c r="C482" s="6" t="s">
        <v>11</v>
      </c>
      <c r="D482" s="6" t="s">
        <v>1364</v>
      </c>
      <c r="E482" s="6" t="s">
        <v>1365</v>
      </c>
      <c r="F482" s="6" t="s">
        <v>14</v>
      </c>
      <c r="G482" s="6" t="s">
        <v>15</v>
      </c>
      <c r="H482" s="6" t="s">
        <v>1337</v>
      </c>
      <c r="I482" s="6" t="s">
        <v>1338</v>
      </c>
    </row>
    <row r="483" ht="25" customHeight="1" spans="1:9">
      <c r="A483" s="5">
        <v>481</v>
      </c>
      <c r="B483" s="6" t="s">
        <v>1366</v>
      </c>
      <c r="C483" s="6" t="s">
        <v>11</v>
      </c>
      <c r="D483" s="6" t="s">
        <v>514</v>
      </c>
      <c r="E483" s="6" t="s">
        <v>1367</v>
      </c>
      <c r="F483" s="6" t="s">
        <v>27</v>
      </c>
      <c r="G483" s="6" t="s">
        <v>15</v>
      </c>
      <c r="H483" s="6" t="s">
        <v>1337</v>
      </c>
      <c r="I483" s="6" t="s">
        <v>1338</v>
      </c>
    </row>
    <row r="484" ht="25" customHeight="1" spans="1:9">
      <c r="A484" s="5">
        <v>482</v>
      </c>
      <c r="B484" s="6" t="s">
        <v>1368</v>
      </c>
      <c r="C484" s="6" t="s">
        <v>11</v>
      </c>
      <c r="D484" s="6" t="s">
        <v>1369</v>
      </c>
      <c r="E484" s="6" t="s">
        <v>1370</v>
      </c>
      <c r="F484" s="6" t="s">
        <v>14</v>
      </c>
      <c r="G484" s="6" t="s">
        <v>15</v>
      </c>
      <c r="H484" s="6" t="s">
        <v>1337</v>
      </c>
      <c r="I484" s="6" t="s">
        <v>1338</v>
      </c>
    </row>
    <row r="485" ht="25" customHeight="1" spans="1:9">
      <c r="A485" s="5">
        <v>483</v>
      </c>
      <c r="B485" s="6" t="s">
        <v>1371</v>
      </c>
      <c r="C485" s="6" t="s">
        <v>11</v>
      </c>
      <c r="D485" s="6" t="s">
        <v>1372</v>
      </c>
      <c r="E485" s="6" t="s">
        <v>1373</v>
      </c>
      <c r="F485" s="6" t="s">
        <v>14</v>
      </c>
      <c r="G485" s="6" t="s">
        <v>15</v>
      </c>
      <c r="H485" s="6" t="s">
        <v>1337</v>
      </c>
      <c r="I485" s="6" t="s">
        <v>1338</v>
      </c>
    </row>
    <row r="486" ht="25" customHeight="1" spans="1:9">
      <c r="A486" s="5">
        <v>484</v>
      </c>
      <c r="B486" s="6" t="s">
        <v>1374</v>
      </c>
      <c r="C486" s="6" t="s">
        <v>11</v>
      </c>
      <c r="D486" s="6" t="s">
        <v>1375</v>
      </c>
      <c r="E486" s="6" t="s">
        <v>1376</v>
      </c>
      <c r="F486" s="6" t="s">
        <v>14</v>
      </c>
      <c r="G486" s="6" t="s">
        <v>15</v>
      </c>
      <c r="H486" s="6" t="s">
        <v>1337</v>
      </c>
      <c r="I486" s="6" t="s">
        <v>1338</v>
      </c>
    </row>
    <row r="487" ht="25" customHeight="1" spans="1:9">
      <c r="A487" s="5">
        <v>485</v>
      </c>
      <c r="B487" s="6" t="s">
        <v>1377</v>
      </c>
      <c r="C487" s="6" t="s">
        <v>11</v>
      </c>
      <c r="D487" s="6" t="s">
        <v>1378</v>
      </c>
      <c r="E487" s="6" t="s">
        <v>1379</v>
      </c>
      <c r="F487" s="6" t="s">
        <v>14</v>
      </c>
      <c r="G487" s="6" t="s">
        <v>15</v>
      </c>
      <c r="H487" s="6" t="s">
        <v>1337</v>
      </c>
      <c r="I487" s="6" t="s">
        <v>1338</v>
      </c>
    </row>
    <row r="488" ht="25" customHeight="1" spans="1:9">
      <c r="A488" s="5">
        <v>486</v>
      </c>
      <c r="B488" s="6" t="s">
        <v>1380</v>
      </c>
      <c r="C488" s="6" t="s">
        <v>54</v>
      </c>
      <c r="D488" s="6" t="s">
        <v>734</v>
      </c>
      <c r="E488" s="6" t="s">
        <v>1381</v>
      </c>
      <c r="F488" s="6" t="s">
        <v>14</v>
      </c>
      <c r="G488" s="6" t="s">
        <v>15</v>
      </c>
      <c r="H488" s="6" t="s">
        <v>1337</v>
      </c>
      <c r="I488" s="6" t="s">
        <v>1338</v>
      </c>
    </row>
    <row r="489" ht="25" customHeight="1" spans="1:9">
      <c r="A489" s="5">
        <v>487</v>
      </c>
      <c r="B489" s="6" t="s">
        <v>1382</v>
      </c>
      <c r="C489" s="6" t="s">
        <v>11</v>
      </c>
      <c r="D489" s="6" t="s">
        <v>1383</v>
      </c>
      <c r="E489" s="6" t="s">
        <v>1384</v>
      </c>
      <c r="F489" s="6" t="s">
        <v>14</v>
      </c>
      <c r="G489" s="6" t="s">
        <v>28</v>
      </c>
      <c r="H489" s="6" t="s">
        <v>1337</v>
      </c>
      <c r="I489" s="6" t="s">
        <v>1338</v>
      </c>
    </row>
    <row r="490" ht="25" customHeight="1" spans="1:9">
      <c r="A490" s="5">
        <v>488</v>
      </c>
      <c r="B490" s="6" t="s">
        <v>1385</v>
      </c>
      <c r="C490" s="6" t="s">
        <v>54</v>
      </c>
      <c r="D490" s="6" t="s">
        <v>210</v>
      </c>
      <c r="E490" s="6" t="s">
        <v>748</v>
      </c>
      <c r="F490" s="6" t="s">
        <v>14</v>
      </c>
      <c r="G490" s="6" t="s">
        <v>28</v>
      </c>
      <c r="H490" s="6" t="s">
        <v>1337</v>
      </c>
      <c r="I490" s="6" t="s">
        <v>1338</v>
      </c>
    </row>
    <row r="491" ht="25" customHeight="1" spans="1:9">
      <c r="A491" s="5">
        <v>489</v>
      </c>
      <c r="B491" s="6" t="s">
        <v>1386</v>
      </c>
      <c r="C491" s="6" t="s">
        <v>11</v>
      </c>
      <c r="D491" s="6" t="s">
        <v>1095</v>
      </c>
      <c r="E491" s="6" t="s">
        <v>1387</v>
      </c>
      <c r="F491" s="6" t="s">
        <v>27</v>
      </c>
      <c r="G491" s="6" t="s">
        <v>28</v>
      </c>
      <c r="H491" s="6" t="s">
        <v>1337</v>
      </c>
      <c r="I491" s="6" t="s">
        <v>1338</v>
      </c>
    </row>
    <row r="492" ht="25" customHeight="1" spans="1:9">
      <c r="A492" s="5">
        <v>490</v>
      </c>
      <c r="B492" s="6" t="s">
        <v>1388</v>
      </c>
      <c r="C492" s="6" t="s">
        <v>11</v>
      </c>
      <c r="D492" s="6" t="s">
        <v>1389</v>
      </c>
      <c r="E492" s="6" t="s">
        <v>1390</v>
      </c>
      <c r="F492" s="6" t="s">
        <v>14</v>
      </c>
      <c r="G492" s="6" t="s">
        <v>15</v>
      </c>
      <c r="H492" s="6" t="s">
        <v>1337</v>
      </c>
      <c r="I492" s="6" t="s">
        <v>1338</v>
      </c>
    </row>
    <row r="493" ht="25" customHeight="1" spans="1:9">
      <c r="A493" s="5">
        <v>491</v>
      </c>
      <c r="B493" s="6" t="s">
        <v>1391</v>
      </c>
      <c r="C493" s="6" t="s">
        <v>11</v>
      </c>
      <c r="D493" s="6" t="s">
        <v>1392</v>
      </c>
      <c r="E493" s="6" t="s">
        <v>1393</v>
      </c>
      <c r="F493" s="6" t="s">
        <v>14</v>
      </c>
      <c r="G493" s="6" t="s">
        <v>28</v>
      </c>
      <c r="H493" s="6" t="s">
        <v>1337</v>
      </c>
      <c r="I493" s="6" t="s">
        <v>1338</v>
      </c>
    </row>
    <row r="494" ht="25" customHeight="1" spans="1:9">
      <c r="A494" s="5">
        <v>492</v>
      </c>
      <c r="B494" s="6" t="s">
        <v>1394</v>
      </c>
      <c r="C494" s="6" t="s">
        <v>11</v>
      </c>
      <c r="D494" s="6" t="s">
        <v>1395</v>
      </c>
      <c r="E494" s="6" t="s">
        <v>1396</v>
      </c>
      <c r="F494" s="6" t="s">
        <v>14</v>
      </c>
      <c r="G494" s="6" t="s">
        <v>15</v>
      </c>
      <c r="H494" s="6" t="s">
        <v>1337</v>
      </c>
      <c r="I494" s="6" t="s">
        <v>1338</v>
      </c>
    </row>
    <row r="495" ht="25" customHeight="1" spans="1:9">
      <c r="A495" s="5">
        <v>493</v>
      </c>
      <c r="B495" s="6" t="s">
        <v>1397</v>
      </c>
      <c r="C495" s="6" t="s">
        <v>54</v>
      </c>
      <c r="D495" s="6" t="s">
        <v>1398</v>
      </c>
      <c r="E495" s="6" t="s">
        <v>1399</v>
      </c>
      <c r="F495" s="6" t="s">
        <v>27</v>
      </c>
      <c r="G495" s="6" t="s">
        <v>28</v>
      </c>
      <c r="H495" s="6" t="s">
        <v>1337</v>
      </c>
      <c r="I495" s="6" t="s">
        <v>1338</v>
      </c>
    </row>
    <row r="496" ht="25" customHeight="1" spans="1:9">
      <c r="A496" s="5">
        <v>494</v>
      </c>
      <c r="B496" s="6" t="s">
        <v>1400</v>
      </c>
      <c r="C496" s="6" t="s">
        <v>54</v>
      </c>
      <c r="D496" s="6" t="s">
        <v>1401</v>
      </c>
      <c r="E496" s="6" t="s">
        <v>1402</v>
      </c>
      <c r="F496" s="6" t="s">
        <v>27</v>
      </c>
      <c r="G496" s="6" t="s">
        <v>28</v>
      </c>
      <c r="H496" s="6" t="s">
        <v>1337</v>
      </c>
      <c r="I496" s="6" t="s">
        <v>1338</v>
      </c>
    </row>
    <row r="497" ht="25" customHeight="1" spans="1:9">
      <c r="A497" s="5">
        <v>495</v>
      </c>
      <c r="B497" s="6" t="s">
        <v>1403</v>
      </c>
      <c r="C497" s="6" t="s">
        <v>11</v>
      </c>
      <c r="D497" s="6" t="s">
        <v>1404</v>
      </c>
      <c r="E497" s="6" t="s">
        <v>1405</v>
      </c>
      <c r="F497" s="6" t="s">
        <v>14</v>
      </c>
      <c r="G497" s="6" t="s">
        <v>15</v>
      </c>
      <c r="H497" s="6" t="s">
        <v>1337</v>
      </c>
      <c r="I497" s="6" t="s">
        <v>1338</v>
      </c>
    </row>
    <row r="498" ht="25" customHeight="1" spans="1:9">
      <c r="A498" s="5">
        <v>496</v>
      </c>
      <c r="B498" s="6" t="s">
        <v>1406</v>
      </c>
      <c r="C498" s="6" t="s">
        <v>11</v>
      </c>
      <c r="D498" s="6" t="s">
        <v>1407</v>
      </c>
      <c r="E498" s="6" t="s">
        <v>1408</v>
      </c>
      <c r="F498" s="6" t="s">
        <v>14</v>
      </c>
      <c r="G498" s="6" t="s">
        <v>15</v>
      </c>
      <c r="H498" s="6" t="s">
        <v>1337</v>
      </c>
      <c r="I498" s="6" t="s">
        <v>1338</v>
      </c>
    </row>
    <row r="499" ht="25" customHeight="1" spans="1:9">
      <c r="A499" s="5">
        <v>497</v>
      </c>
      <c r="B499" s="6" t="s">
        <v>1409</v>
      </c>
      <c r="C499" s="6" t="s">
        <v>54</v>
      </c>
      <c r="D499" s="6" t="s">
        <v>1410</v>
      </c>
      <c r="E499" s="6" t="s">
        <v>1411</v>
      </c>
      <c r="F499" s="6" t="s">
        <v>14</v>
      </c>
      <c r="G499" s="6" t="s">
        <v>15</v>
      </c>
      <c r="H499" s="6" t="s">
        <v>1337</v>
      </c>
      <c r="I499" s="6" t="s">
        <v>1338</v>
      </c>
    </row>
    <row r="500" ht="25" customHeight="1" spans="1:9">
      <c r="A500" s="5">
        <v>498</v>
      </c>
      <c r="B500" s="6" t="s">
        <v>1412</v>
      </c>
      <c r="C500" s="6" t="s">
        <v>11</v>
      </c>
      <c r="D500" s="6" t="s">
        <v>1413</v>
      </c>
      <c r="E500" s="6" t="s">
        <v>1414</v>
      </c>
      <c r="F500" s="6" t="s">
        <v>27</v>
      </c>
      <c r="G500" s="6" t="s">
        <v>15</v>
      </c>
      <c r="H500" s="6" t="s">
        <v>1337</v>
      </c>
      <c r="I500" s="6" t="s">
        <v>1338</v>
      </c>
    </row>
    <row r="501" ht="25" customHeight="1" spans="1:9">
      <c r="A501" s="5">
        <v>499</v>
      </c>
      <c r="B501" s="6" t="s">
        <v>1415</v>
      </c>
      <c r="C501" s="6" t="s">
        <v>11</v>
      </c>
      <c r="D501" s="6" t="s">
        <v>1416</v>
      </c>
      <c r="E501" s="6" t="s">
        <v>1417</v>
      </c>
      <c r="F501" s="6" t="s">
        <v>27</v>
      </c>
      <c r="G501" s="6" t="s">
        <v>28</v>
      </c>
      <c r="H501" s="6" t="s">
        <v>1337</v>
      </c>
      <c r="I501" s="6" t="s">
        <v>1338</v>
      </c>
    </row>
    <row r="502" ht="25" customHeight="1" spans="1:9">
      <c r="A502" s="5">
        <v>500</v>
      </c>
      <c r="B502" s="6" t="s">
        <v>1418</v>
      </c>
      <c r="C502" s="6" t="s">
        <v>11</v>
      </c>
      <c r="D502" s="6" t="s">
        <v>1419</v>
      </c>
      <c r="E502" s="6" t="s">
        <v>1420</v>
      </c>
      <c r="F502" s="6" t="s">
        <v>14</v>
      </c>
      <c r="G502" s="6" t="s">
        <v>15</v>
      </c>
      <c r="H502" s="6" t="s">
        <v>1337</v>
      </c>
      <c r="I502" s="6" t="s">
        <v>1338</v>
      </c>
    </row>
    <row r="503" ht="25" customHeight="1" spans="1:9">
      <c r="A503" s="5">
        <v>501</v>
      </c>
      <c r="B503" s="6" t="s">
        <v>1421</v>
      </c>
      <c r="C503" s="6" t="s">
        <v>11</v>
      </c>
      <c r="D503" s="6" t="s">
        <v>1422</v>
      </c>
      <c r="E503" s="6" t="s">
        <v>1423</v>
      </c>
      <c r="F503" s="6" t="s">
        <v>14</v>
      </c>
      <c r="G503" s="6" t="s">
        <v>15</v>
      </c>
      <c r="H503" s="6" t="s">
        <v>1337</v>
      </c>
      <c r="I503" s="6" t="s">
        <v>1338</v>
      </c>
    </row>
    <row r="504" ht="25" customHeight="1" spans="1:9">
      <c r="A504" s="5">
        <v>502</v>
      </c>
      <c r="B504" s="6" t="s">
        <v>1424</v>
      </c>
      <c r="C504" s="6" t="s">
        <v>54</v>
      </c>
      <c r="D504" s="6" t="s">
        <v>1425</v>
      </c>
      <c r="E504" s="6" t="s">
        <v>1426</v>
      </c>
      <c r="F504" s="6" t="s">
        <v>14</v>
      </c>
      <c r="G504" s="6" t="s">
        <v>28</v>
      </c>
      <c r="H504" s="6" t="s">
        <v>1337</v>
      </c>
      <c r="I504" s="6" t="s">
        <v>1338</v>
      </c>
    </row>
    <row r="505" ht="25" customHeight="1" spans="1:9">
      <c r="A505" s="5">
        <v>503</v>
      </c>
      <c r="B505" s="6" t="s">
        <v>1427</v>
      </c>
      <c r="C505" s="6" t="s">
        <v>11</v>
      </c>
      <c r="D505" s="6" t="s">
        <v>108</v>
      </c>
      <c r="E505" s="6" t="s">
        <v>1428</v>
      </c>
      <c r="F505" s="6" t="s">
        <v>14</v>
      </c>
      <c r="G505" s="6" t="s">
        <v>91</v>
      </c>
      <c r="H505" s="6" t="s">
        <v>1337</v>
      </c>
      <c r="I505" s="6" t="s">
        <v>1338</v>
      </c>
    </row>
    <row r="506" ht="25" customHeight="1" spans="1:9">
      <c r="A506" s="5">
        <v>504</v>
      </c>
      <c r="B506" s="6" t="s">
        <v>1429</v>
      </c>
      <c r="C506" s="6" t="s">
        <v>11</v>
      </c>
      <c r="D506" s="6" t="s">
        <v>474</v>
      </c>
      <c r="E506" s="6" t="s">
        <v>1430</v>
      </c>
      <c r="F506" s="6" t="s">
        <v>14</v>
      </c>
      <c r="G506" s="6" t="s">
        <v>91</v>
      </c>
      <c r="H506" s="6" t="s">
        <v>1337</v>
      </c>
      <c r="I506" s="6" t="s">
        <v>1338</v>
      </c>
    </row>
    <row r="507" ht="25" customHeight="1" spans="1:9">
      <c r="A507" s="5">
        <v>505</v>
      </c>
      <c r="B507" s="6" t="s">
        <v>1431</v>
      </c>
      <c r="C507" s="6" t="s">
        <v>11</v>
      </c>
      <c r="D507" s="6" t="s">
        <v>1432</v>
      </c>
      <c r="E507" s="6" t="s">
        <v>1433</v>
      </c>
      <c r="F507" s="6" t="s">
        <v>14</v>
      </c>
      <c r="G507" s="6" t="s">
        <v>15</v>
      </c>
      <c r="H507" s="6" t="s">
        <v>1337</v>
      </c>
      <c r="I507" s="6" t="s">
        <v>1338</v>
      </c>
    </row>
    <row r="508" ht="25" customHeight="1" spans="1:9">
      <c r="A508" s="5">
        <v>506</v>
      </c>
      <c r="B508" s="6" t="s">
        <v>1434</v>
      </c>
      <c r="C508" s="6" t="s">
        <v>11</v>
      </c>
      <c r="D508" s="6" t="s">
        <v>1101</v>
      </c>
      <c r="E508" s="6" t="s">
        <v>1435</v>
      </c>
      <c r="F508" s="6" t="s">
        <v>14</v>
      </c>
      <c r="G508" s="6" t="s">
        <v>15</v>
      </c>
      <c r="H508" s="6" t="s">
        <v>1337</v>
      </c>
      <c r="I508" s="6" t="s">
        <v>1338</v>
      </c>
    </row>
    <row r="509" ht="25" customHeight="1" spans="1:9">
      <c r="A509" s="5">
        <v>507</v>
      </c>
      <c r="B509" s="6" t="s">
        <v>1436</v>
      </c>
      <c r="C509" s="6" t="s">
        <v>11</v>
      </c>
      <c r="D509" s="6" t="s">
        <v>631</v>
      </c>
      <c r="E509" s="6" t="s">
        <v>1437</v>
      </c>
      <c r="F509" s="6" t="s">
        <v>27</v>
      </c>
      <c r="G509" s="6" t="s">
        <v>15</v>
      </c>
      <c r="H509" s="6" t="s">
        <v>1337</v>
      </c>
      <c r="I509" s="6" t="s">
        <v>1338</v>
      </c>
    </row>
    <row r="510" ht="25" customHeight="1" spans="1:9">
      <c r="A510" s="5">
        <v>508</v>
      </c>
      <c r="B510" s="6" t="s">
        <v>1438</v>
      </c>
      <c r="C510" s="6" t="s">
        <v>11</v>
      </c>
      <c r="D510" s="6" t="s">
        <v>908</v>
      </c>
      <c r="E510" s="6" t="s">
        <v>1439</v>
      </c>
      <c r="F510" s="6" t="s">
        <v>14</v>
      </c>
      <c r="G510" s="6" t="s">
        <v>15</v>
      </c>
      <c r="H510" s="6" t="s">
        <v>1337</v>
      </c>
      <c r="I510" s="6" t="s">
        <v>1338</v>
      </c>
    </row>
    <row r="511" ht="25" customHeight="1" spans="1:9">
      <c r="A511" s="5">
        <v>509</v>
      </c>
      <c r="B511" s="6" t="s">
        <v>1440</v>
      </c>
      <c r="C511" s="6" t="s">
        <v>11</v>
      </c>
      <c r="D511" s="6" t="s">
        <v>1441</v>
      </c>
      <c r="E511" s="6" t="s">
        <v>1442</v>
      </c>
      <c r="F511" s="6" t="s">
        <v>14</v>
      </c>
      <c r="G511" s="6" t="s">
        <v>28</v>
      </c>
      <c r="H511" s="6" t="s">
        <v>1337</v>
      </c>
      <c r="I511" s="6" t="s">
        <v>1338</v>
      </c>
    </row>
    <row r="512" ht="25" customHeight="1" spans="1:9">
      <c r="A512" s="5">
        <v>510</v>
      </c>
      <c r="B512" s="6" t="s">
        <v>1443</v>
      </c>
      <c r="C512" s="6" t="s">
        <v>54</v>
      </c>
      <c r="D512" s="6" t="s">
        <v>898</v>
      </c>
      <c r="E512" s="6" t="s">
        <v>1444</v>
      </c>
      <c r="F512" s="6" t="s">
        <v>14</v>
      </c>
      <c r="G512" s="6" t="s">
        <v>15</v>
      </c>
      <c r="H512" s="6" t="s">
        <v>1337</v>
      </c>
      <c r="I512" s="6" t="s">
        <v>1338</v>
      </c>
    </row>
    <row r="513" ht="25" customHeight="1" spans="1:9">
      <c r="A513" s="5">
        <v>511</v>
      </c>
      <c r="B513" s="6" t="s">
        <v>1445</v>
      </c>
      <c r="C513" s="6" t="s">
        <v>11</v>
      </c>
      <c r="D513" s="6" t="s">
        <v>1446</v>
      </c>
      <c r="E513" s="6" t="s">
        <v>1447</v>
      </c>
      <c r="F513" s="6" t="s">
        <v>27</v>
      </c>
      <c r="G513" s="6" t="s">
        <v>28</v>
      </c>
      <c r="H513" s="6" t="s">
        <v>1337</v>
      </c>
      <c r="I513" s="6" t="s">
        <v>1338</v>
      </c>
    </row>
    <row r="514" ht="25" customHeight="1" spans="1:9">
      <c r="A514" s="5">
        <v>512</v>
      </c>
      <c r="B514" s="6" t="s">
        <v>1448</v>
      </c>
      <c r="C514" s="6" t="s">
        <v>11</v>
      </c>
      <c r="D514" s="6" t="s">
        <v>1449</v>
      </c>
      <c r="E514" s="6" t="s">
        <v>1450</v>
      </c>
      <c r="F514" s="6" t="s">
        <v>14</v>
      </c>
      <c r="G514" s="6" t="s">
        <v>15</v>
      </c>
      <c r="H514" s="6" t="s">
        <v>1337</v>
      </c>
      <c r="I514" s="6" t="s">
        <v>1338</v>
      </c>
    </row>
    <row r="515" ht="25" customHeight="1" spans="1:9">
      <c r="A515" s="5">
        <v>513</v>
      </c>
      <c r="B515" s="6" t="s">
        <v>1451</v>
      </c>
      <c r="C515" s="6" t="s">
        <v>11</v>
      </c>
      <c r="D515" s="6" t="s">
        <v>1452</v>
      </c>
      <c r="E515" s="6" t="s">
        <v>1453</v>
      </c>
      <c r="F515" s="6" t="s">
        <v>14</v>
      </c>
      <c r="G515" s="6" t="s">
        <v>15</v>
      </c>
      <c r="H515" s="6" t="s">
        <v>1337</v>
      </c>
      <c r="I515" s="6" t="s">
        <v>1338</v>
      </c>
    </row>
    <row r="516" ht="25" customHeight="1" spans="1:9">
      <c r="A516" s="5">
        <v>514</v>
      </c>
      <c r="B516" s="6" t="s">
        <v>1454</v>
      </c>
      <c r="C516" s="6" t="s">
        <v>11</v>
      </c>
      <c r="D516" s="6" t="s">
        <v>1455</v>
      </c>
      <c r="E516" s="6" t="s">
        <v>1456</v>
      </c>
      <c r="F516" s="6" t="s">
        <v>14</v>
      </c>
      <c r="G516" s="6" t="s">
        <v>15</v>
      </c>
      <c r="H516" s="6" t="s">
        <v>1337</v>
      </c>
      <c r="I516" s="6" t="s">
        <v>1338</v>
      </c>
    </row>
    <row r="517" ht="25" customHeight="1" spans="1:9">
      <c r="A517" s="5">
        <v>515</v>
      </c>
      <c r="B517" s="6" t="s">
        <v>1457</v>
      </c>
      <c r="C517" s="6" t="s">
        <v>54</v>
      </c>
      <c r="D517" s="6" t="s">
        <v>1458</v>
      </c>
      <c r="E517" s="6" t="s">
        <v>1459</v>
      </c>
      <c r="F517" s="6" t="s">
        <v>14</v>
      </c>
      <c r="G517" s="6" t="s">
        <v>15</v>
      </c>
      <c r="H517" s="6" t="s">
        <v>1337</v>
      </c>
      <c r="I517" s="6" t="s">
        <v>1338</v>
      </c>
    </row>
    <row r="518" ht="25" customHeight="1" spans="1:9">
      <c r="A518" s="5">
        <v>516</v>
      </c>
      <c r="B518" s="6" t="s">
        <v>1460</v>
      </c>
      <c r="C518" s="6" t="s">
        <v>11</v>
      </c>
      <c r="D518" s="6" t="s">
        <v>1461</v>
      </c>
      <c r="E518" s="6" t="s">
        <v>1462</v>
      </c>
      <c r="F518" s="6" t="s">
        <v>14</v>
      </c>
      <c r="G518" s="6" t="s">
        <v>15</v>
      </c>
      <c r="H518" s="6" t="s">
        <v>1337</v>
      </c>
      <c r="I518" s="6" t="s">
        <v>1338</v>
      </c>
    </row>
    <row r="519" ht="25" customHeight="1" spans="1:9">
      <c r="A519" s="5">
        <v>517</v>
      </c>
      <c r="B519" s="6" t="s">
        <v>1463</v>
      </c>
      <c r="C519" s="6" t="s">
        <v>11</v>
      </c>
      <c r="D519" s="6" t="s">
        <v>1464</v>
      </c>
      <c r="E519" s="6" t="s">
        <v>1465</v>
      </c>
      <c r="F519" s="6" t="s">
        <v>14</v>
      </c>
      <c r="G519" s="6" t="s">
        <v>15</v>
      </c>
      <c r="H519" s="6" t="s">
        <v>1337</v>
      </c>
      <c r="I519" s="6" t="s">
        <v>1338</v>
      </c>
    </row>
    <row r="520" ht="25" customHeight="1" spans="1:9">
      <c r="A520" s="5">
        <v>518</v>
      </c>
      <c r="B520" s="6" t="s">
        <v>1466</v>
      </c>
      <c r="C520" s="6" t="s">
        <v>11</v>
      </c>
      <c r="D520" s="6" t="s">
        <v>112</v>
      </c>
      <c r="E520" s="6" t="s">
        <v>1467</v>
      </c>
      <c r="F520" s="6" t="s">
        <v>14</v>
      </c>
      <c r="G520" s="6" t="s">
        <v>15</v>
      </c>
      <c r="H520" s="6" t="s">
        <v>1337</v>
      </c>
      <c r="I520" s="6" t="s">
        <v>1338</v>
      </c>
    </row>
    <row r="521" ht="25" customHeight="1" spans="1:9">
      <c r="A521" s="5">
        <v>519</v>
      </c>
      <c r="B521" s="6" t="s">
        <v>1468</v>
      </c>
      <c r="C521" s="6" t="s">
        <v>54</v>
      </c>
      <c r="D521" s="6" t="s">
        <v>151</v>
      </c>
      <c r="E521" s="6" t="s">
        <v>1469</v>
      </c>
      <c r="F521" s="6" t="s">
        <v>14</v>
      </c>
      <c r="G521" s="6" t="s">
        <v>15</v>
      </c>
      <c r="H521" s="6" t="s">
        <v>1337</v>
      </c>
      <c r="I521" s="6" t="s">
        <v>1338</v>
      </c>
    </row>
    <row r="522" ht="25" customHeight="1" spans="1:9">
      <c r="A522" s="5">
        <v>520</v>
      </c>
      <c r="B522" s="6" t="s">
        <v>1470</v>
      </c>
      <c r="C522" s="6" t="s">
        <v>11</v>
      </c>
      <c r="D522" s="6" t="s">
        <v>1305</v>
      </c>
      <c r="E522" s="6" t="s">
        <v>1471</v>
      </c>
      <c r="F522" s="6" t="s">
        <v>27</v>
      </c>
      <c r="G522" s="6" t="s">
        <v>15</v>
      </c>
      <c r="H522" s="6" t="s">
        <v>1337</v>
      </c>
      <c r="I522" s="6" t="s">
        <v>1338</v>
      </c>
    </row>
    <row r="523" ht="25" customHeight="1" spans="1:9">
      <c r="A523" s="5">
        <v>521</v>
      </c>
      <c r="B523" s="6" t="s">
        <v>1472</v>
      </c>
      <c r="C523" s="6" t="s">
        <v>54</v>
      </c>
      <c r="D523" s="6" t="s">
        <v>637</v>
      </c>
      <c r="E523" s="6" t="s">
        <v>1473</v>
      </c>
      <c r="F523" s="6" t="s">
        <v>14</v>
      </c>
      <c r="G523" s="6" t="s">
        <v>15</v>
      </c>
      <c r="H523" s="6" t="s">
        <v>1337</v>
      </c>
      <c r="I523" s="6" t="s">
        <v>1338</v>
      </c>
    </row>
    <row r="524" ht="25" customHeight="1" spans="1:9">
      <c r="A524" s="5">
        <v>522</v>
      </c>
      <c r="B524" s="6" t="s">
        <v>1474</v>
      </c>
      <c r="C524" s="6" t="s">
        <v>54</v>
      </c>
      <c r="D524" s="6" t="s">
        <v>1475</v>
      </c>
      <c r="E524" s="6" t="s">
        <v>1476</v>
      </c>
      <c r="F524" s="6" t="s">
        <v>14</v>
      </c>
      <c r="G524" s="6" t="s">
        <v>1477</v>
      </c>
      <c r="H524" s="6" t="s">
        <v>1337</v>
      </c>
      <c r="I524" s="6" t="s">
        <v>1338</v>
      </c>
    </row>
    <row r="525" ht="25" customHeight="1" spans="1:9">
      <c r="A525" s="5">
        <v>523</v>
      </c>
      <c r="B525" s="6" t="s">
        <v>1478</v>
      </c>
      <c r="C525" s="6" t="s">
        <v>54</v>
      </c>
      <c r="D525" s="6" t="s">
        <v>1479</v>
      </c>
      <c r="E525" s="6" t="s">
        <v>1480</v>
      </c>
      <c r="F525" s="6" t="s">
        <v>14</v>
      </c>
      <c r="G525" s="6" t="s">
        <v>15</v>
      </c>
      <c r="H525" s="6" t="s">
        <v>1337</v>
      </c>
      <c r="I525" s="6" t="s">
        <v>1338</v>
      </c>
    </row>
    <row r="526" ht="25" customHeight="1" spans="1:9">
      <c r="A526" s="5">
        <v>524</v>
      </c>
      <c r="B526" s="6" t="s">
        <v>1481</v>
      </c>
      <c r="C526" s="6" t="s">
        <v>11</v>
      </c>
      <c r="D526" s="6" t="s">
        <v>1482</v>
      </c>
      <c r="E526" s="6" t="s">
        <v>1483</v>
      </c>
      <c r="F526" s="6" t="s">
        <v>14</v>
      </c>
      <c r="G526" s="6" t="s">
        <v>1484</v>
      </c>
      <c r="H526" s="6" t="s">
        <v>1337</v>
      </c>
      <c r="I526" s="6" t="s">
        <v>1338</v>
      </c>
    </row>
    <row r="527" ht="25" customHeight="1" spans="1:9">
      <c r="A527" s="5">
        <v>525</v>
      </c>
      <c r="B527" s="6" t="s">
        <v>1485</v>
      </c>
      <c r="C527" s="6" t="s">
        <v>11</v>
      </c>
      <c r="D527" s="6" t="s">
        <v>1486</v>
      </c>
      <c r="E527" s="6" t="s">
        <v>1487</v>
      </c>
      <c r="F527" s="6" t="s">
        <v>14</v>
      </c>
      <c r="G527" s="6" t="s">
        <v>28</v>
      </c>
      <c r="H527" s="6" t="s">
        <v>1337</v>
      </c>
      <c r="I527" s="6" t="s">
        <v>1338</v>
      </c>
    </row>
    <row r="528" ht="25" customHeight="1" spans="1:9">
      <c r="A528" s="5">
        <v>526</v>
      </c>
      <c r="B528" s="6" t="s">
        <v>1488</v>
      </c>
      <c r="C528" s="6" t="s">
        <v>11</v>
      </c>
      <c r="D528" s="6" t="s">
        <v>1489</v>
      </c>
      <c r="E528" s="6" t="s">
        <v>1490</v>
      </c>
      <c r="F528" s="6" t="s">
        <v>14</v>
      </c>
      <c r="G528" s="6" t="s">
        <v>28</v>
      </c>
      <c r="H528" s="6" t="s">
        <v>1337</v>
      </c>
      <c r="I528" s="6" t="s">
        <v>1338</v>
      </c>
    </row>
    <row r="529" ht="25" customHeight="1" spans="1:9">
      <c r="A529" s="5">
        <v>527</v>
      </c>
      <c r="B529" s="6" t="s">
        <v>1491</v>
      </c>
      <c r="C529" s="6" t="s">
        <v>11</v>
      </c>
      <c r="D529" s="6" t="s">
        <v>1492</v>
      </c>
      <c r="E529" s="6" t="s">
        <v>1493</v>
      </c>
      <c r="F529" s="6" t="s">
        <v>14</v>
      </c>
      <c r="G529" s="6" t="s">
        <v>15</v>
      </c>
      <c r="H529" s="6" t="s">
        <v>1337</v>
      </c>
      <c r="I529" s="6" t="s">
        <v>1338</v>
      </c>
    </row>
    <row r="530" ht="25" customHeight="1" spans="1:9">
      <c r="A530" s="5">
        <v>528</v>
      </c>
      <c r="B530" s="6" t="s">
        <v>1494</v>
      </c>
      <c r="C530" s="6" t="s">
        <v>11</v>
      </c>
      <c r="D530" s="6" t="s">
        <v>1196</v>
      </c>
      <c r="E530" s="6" t="s">
        <v>1495</v>
      </c>
      <c r="F530" s="6" t="s">
        <v>14</v>
      </c>
      <c r="G530" s="6" t="s">
        <v>15</v>
      </c>
      <c r="H530" s="6" t="s">
        <v>1337</v>
      </c>
      <c r="I530" s="6" t="s">
        <v>1338</v>
      </c>
    </row>
    <row r="531" ht="25" customHeight="1" spans="1:9">
      <c r="A531" s="5">
        <v>529</v>
      </c>
      <c r="B531" s="6" t="s">
        <v>1496</v>
      </c>
      <c r="C531" s="6" t="s">
        <v>11</v>
      </c>
      <c r="D531" s="6" t="s">
        <v>1293</v>
      </c>
      <c r="E531" s="6" t="s">
        <v>1497</v>
      </c>
      <c r="F531" s="6" t="s">
        <v>27</v>
      </c>
      <c r="G531" s="6" t="s">
        <v>264</v>
      </c>
      <c r="H531" s="6" t="s">
        <v>1337</v>
      </c>
      <c r="I531" s="6" t="s">
        <v>1338</v>
      </c>
    </row>
    <row r="532" ht="25" customHeight="1" spans="1:9">
      <c r="A532" s="5">
        <v>530</v>
      </c>
      <c r="B532" s="6" t="s">
        <v>1498</v>
      </c>
      <c r="C532" s="6" t="s">
        <v>11</v>
      </c>
      <c r="D532" s="6" t="s">
        <v>1499</v>
      </c>
      <c r="E532" s="6" t="s">
        <v>1500</v>
      </c>
      <c r="F532" s="6" t="s">
        <v>27</v>
      </c>
      <c r="G532" s="6" t="s">
        <v>15</v>
      </c>
      <c r="H532" s="6" t="s">
        <v>1337</v>
      </c>
      <c r="I532" s="6" t="s">
        <v>1338</v>
      </c>
    </row>
    <row r="533" ht="25" customHeight="1" spans="1:9">
      <c r="A533" s="5">
        <v>531</v>
      </c>
      <c r="B533" s="6" t="s">
        <v>1501</v>
      </c>
      <c r="C533" s="6" t="s">
        <v>11</v>
      </c>
      <c r="D533" s="6" t="s">
        <v>1502</v>
      </c>
      <c r="E533" s="6" t="s">
        <v>1503</v>
      </c>
      <c r="F533" s="6" t="s">
        <v>27</v>
      </c>
      <c r="G533" s="6" t="s">
        <v>28</v>
      </c>
      <c r="H533" s="6" t="s">
        <v>1337</v>
      </c>
      <c r="I533" s="6" t="s">
        <v>1338</v>
      </c>
    </row>
    <row r="534" ht="25" customHeight="1" spans="1:9">
      <c r="A534" s="5">
        <v>532</v>
      </c>
      <c r="B534" s="6" t="s">
        <v>1504</v>
      </c>
      <c r="C534" s="6" t="s">
        <v>54</v>
      </c>
      <c r="D534" s="6" t="s">
        <v>1505</v>
      </c>
      <c r="E534" s="6" t="s">
        <v>1506</v>
      </c>
      <c r="F534" s="6" t="s">
        <v>14</v>
      </c>
      <c r="G534" s="6" t="s">
        <v>28</v>
      </c>
      <c r="H534" s="6" t="s">
        <v>1337</v>
      </c>
      <c r="I534" s="6" t="s">
        <v>1338</v>
      </c>
    </row>
    <row r="535" ht="25" customHeight="1" spans="1:9">
      <c r="A535" s="5">
        <v>533</v>
      </c>
      <c r="B535" s="6" t="s">
        <v>1507</v>
      </c>
      <c r="C535" s="6" t="s">
        <v>54</v>
      </c>
      <c r="D535" s="6" t="s">
        <v>1508</v>
      </c>
      <c r="E535" s="6" t="s">
        <v>1509</v>
      </c>
      <c r="F535" s="6" t="s">
        <v>14</v>
      </c>
      <c r="G535" s="6" t="s">
        <v>28</v>
      </c>
      <c r="H535" s="6" t="s">
        <v>1337</v>
      </c>
      <c r="I535" s="6" t="s">
        <v>1338</v>
      </c>
    </row>
    <row r="536" ht="25" customHeight="1" spans="1:9">
      <c r="A536" s="5">
        <v>534</v>
      </c>
      <c r="B536" s="6" t="s">
        <v>1510</v>
      </c>
      <c r="C536" s="6" t="s">
        <v>54</v>
      </c>
      <c r="D536" s="6" t="s">
        <v>1511</v>
      </c>
      <c r="E536" s="6" t="s">
        <v>1512</v>
      </c>
      <c r="F536" s="6" t="s">
        <v>14</v>
      </c>
      <c r="G536" s="6" t="s">
        <v>28</v>
      </c>
      <c r="H536" s="6" t="s">
        <v>1337</v>
      </c>
      <c r="I536" s="6" t="s">
        <v>1338</v>
      </c>
    </row>
    <row r="537" ht="25" customHeight="1" spans="1:9">
      <c r="A537" s="5">
        <v>535</v>
      </c>
      <c r="B537" s="6" t="s">
        <v>1513</v>
      </c>
      <c r="C537" s="6" t="s">
        <v>54</v>
      </c>
      <c r="D537" s="6" t="s">
        <v>1455</v>
      </c>
      <c r="E537" s="6" t="s">
        <v>1514</v>
      </c>
      <c r="F537" s="6" t="s">
        <v>14</v>
      </c>
      <c r="G537" s="6" t="s">
        <v>15</v>
      </c>
      <c r="H537" s="6" t="s">
        <v>1337</v>
      </c>
      <c r="I537" s="6" t="s">
        <v>1338</v>
      </c>
    </row>
    <row r="538" ht="25" customHeight="1" spans="1:9">
      <c r="A538" s="5">
        <v>536</v>
      </c>
      <c r="B538" s="6" t="s">
        <v>1515</v>
      </c>
      <c r="C538" s="6" t="s">
        <v>54</v>
      </c>
      <c r="D538" s="6" t="s">
        <v>677</v>
      </c>
      <c r="E538" s="6" t="s">
        <v>1516</v>
      </c>
      <c r="F538" s="6" t="s">
        <v>14</v>
      </c>
      <c r="G538" s="6" t="s">
        <v>264</v>
      </c>
      <c r="H538" s="6" t="s">
        <v>1337</v>
      </c>
      <c r="I538" s="6" t="s">
        <v>1338</v>
      </c>
    </row>
    <row r="539" ht="25" customHeight="1" spans="1:9">
      <c r="A539" s="5">
        <v>537</v>
      </c>
      <c r="B539" s="6" t="s">
        <v>1517</v>
      </c>
      <c r="C539" s="6" t="s">
        <v>11</v>
      </c>
      <c r="D539" s="6" t="s">
        <v>1249</v>
      </c>
      <c r="E539" s="6" t="s">
        <v>1518</v>
      </c>
      <c r="F539" s="6" t="s">
        <v>27</v>
      </c>
      <c r="G539" s="6" t="s">
        <v>15</v>
      </c>
      <c r="H539" s="6" t="s">
        <v>1337</v>
      </c>
      <c r="I539" s="6" t="s">
        <v>1338</v>
      </c>
    </row>
    <row r="540" ht="25" customHeight="1" spans="1:9">
      <c r="A540" s="5">
        <v>538</v>
      </c>
      <c r="B540" s="6" t="s">
        <v>1519</v>
      </c>
      <c r="C540" s="6" t="s">
        <v>54</v>
      </c>
      <c r="D540" s="6" t="s">
        <v>1520</v>
      </c>
      <c r="E540" s="6" t="s">
        <v>1521</v>
      </c>
      <c r="F540" s="6" t="s">
        <v>14</v>
      </c>
      <c r="G540" s="6" t="s">
        <v>28</v>
      </c>
      <c r="H540" s="6" t="s">
        <v>1337</v>
      </c>
      <c r="I540" s="6" t="s">
        <v>1338</v>
      </c>
    </row>
    <row r="541" ht="25" customHeight="1" spans="1:9">
      <c r="A541" s="5">
        <v>539</v>
      </c>
      <c r="B541" s="6" t="s">
        <v>1522</v>
      </c>
      <c r="C541" s="6" t="s">
        <v>54</v>
      </c>
      <c r="D541" s="6" t="s">
        <v>1523</v>
      </c>
      <c r="E541" s="6" t="s">
        <v>1524</v>
      </c>
      <c r="F541" s="6" t="s">
        <v>14</v>
      </c>
      <c r="G541" s="6" t="s">
        <v>15</v>
      </c>
      <c r="H541" s="6" t="s">
        <v>1337</v>
      </c>
      <c r="I541" s="6" t="s">
        <v>1338</v>
      </c>
    </row>
    <row r="542" ht="25" customHeight="1" spans="1:9">
      <c r="A542" s="5">
        <v>540</v>
      </c>
      <c r="B542" s="6" t="s">
        <v>1525</v>
      </c>
      <c r="C542" s="6" t="s">
        <v>11</v>
      </c>
      <c r="D542" s="6" t="s">
        <v>130</v>
      </c>
      <c r="E542" s="6" t="s">
        <v>1526</v>
      </c>
      <c r="F542" s="6" t="s">
        <v>14</v>
      </c>
      <c r="G542" s="6" t="s">
        <v>15</v>
      </c>
      <c r="H542" s="6" t="s">
        <v>1337</v>
      </c>
      <c r="I542" s="6" t="s">
        <v>1338</v>
      </c>
    </row>
    <row r="543" ht="25" customHeight="1" spans="1:9">
      <c r="A543" s="5">
        <v>541</v>
      </c>
      <c r="B543" s="6" t="s">
        <v>1527</v>
      </c>
      <c r="C543" s="6" t="s">
        <v>54</v>
      </c>
      <c r="D543" s="6" t="s">
        <v>1499</v>
      </c>
      <c r="E543" s="6" t="s">
        <v>1528</v>
      </c>
      <c r="F543" s="6" t="s">
        <v>14</v>
      </c>
      <c r="G543" s="6" t="s">
        <v>15</v>
      </c>
      <c r="H543" s="6" t="s">
        <v>1337</v>
      </c>
      <c r="I543" s="6" t="s">
        <v>1338</v>
      </c>
    </row>
    <row r="544" ht="25" customHeight="1" spans="1:9">
      <c r="A544" s="5">
        <v>542</v>
      </c>
      <c r="B544" s="6" t="s">
        <v>1529</v>
      </c>
      <c r="C544" s="6" t="s">
        <v>11</v>
      </c>
      <c r="D544" s="6" t="s">
        <v>1530</v>
      </c>
      <c r="E544" s="6" t="s">
        <v>1531</v>
      </c>
      <c r="F544" s="6" t="s">
        <v>14</v>
      </c>
      <c r="G544" s="6" t="s">
        <v>15</v>
      </c>
      <c r="H544" s="6" t="s">
        <v>1337</v>
      </c>
      <c r="I544" s="6" t="s">
        <v>1338</v>
      </c>
    </row>
    <row r="545" ht="25" customHeight="1" spans="1:9">
      <c r="A545" s="5">
        <v>543</v>
      </c>
      <c r="B545" s="6" t="s">
        <v>1532</v>
      </c>
      <c r="C545" s="6" t="s">
        <v>11</v>
      </c>
      <c r="D545" s="6" t="s">
        <v>1533</v>
      </c>
      <c r="E545" s="6" t="s">
        <v>1534</v>
      </c>
      <c r="F545" s="6" t="s">
        <v>27</v>
      </c>
      <c r="G545" s="6" t="s">
        <v>15</v>
      </c>
      <c r="H545" s="6" t="s">
        <v>1337</v>
      </c>
      <c r="I545" s="6" t="s">
        <v>1338</v>
      </c>
    </row>
    <row r="546" ht="25" customHeight="1" spans="1:9">
      <c r="A546" s="5">
        <v>544</v>
      </c>
      <c r="B546" s="6" t="s">
        <v>1535</v>
      </c>
      <c r="C546" s="6" t="s">
        <v>11</v>
      </c>
      <c r="D546" s="6" t="s">
        <v>1536</v>
      </c>
      <c r="E546" s="6" t="s">
        <v>1537</v>
      </c>
      <c r="F546" s="6" t="s">
        <v>14</v>
      </c>
      <c r="G546" s="6" t="s">
        <v>28</v>
      </c>
      <c r="H546" s="6" t="s">
        <v>1337</v>
      </c>
      <c r="I546" s="6" t="s">
        <v>1338</v>
      </c>
    </row>
    <row r="547" ht="25" customHeight="1" spans="1:9">
      <c r="A547" s="5">
        <v>545</v>
      </c>
      <c r="B547" s="6" t="s">
        <v>1538</v>
      </c>
      <c r="C547" s="6" t="s">
        <v>11</v>
      </c>
      <c r="D547" s="6" t="s">
        <v>1539</v>
      </c>
      <c r="E547" s="6" t="s">
        <v>1540</v>
      </c>
      <c r="F547" s="6" t="s">
        <v>14</v>
      </c>
      <c r="G547" s="6" t="s">
        <v>15</v>
      </c>
      <c r="H547" s="6" t="s">
        <v>1337</v>
      </c>
      <c r="I547" s="6" t="s">
        <v>1338</v>
      </c>
    </row>
    <row r="548" ht="25" customHeight="1" spans="1:9">
      <c r="A548" s="5">
        <v>546</v>
      </c>
      <c r="B548" s="6" t="s">
        <v>1541</v>
      </c>
      <c r="C548" s="6" t="s">
        <v>54</v>
      </c>
      <c r="D548" s="6" t="s">
        <v>1542</v>
      </c>
      <c r="E548" s="6" t="s">
        <v>1543</v>
      </c>
      <c r="F548" s="6" t="s">
        <v>14</v>
      </c>
      <c r="G548" s="6" t="s">
        <v>15</v>
      </c>
      <c r="H548" s="6" t="s">
        <v>1337</v>
      </c>
      <c r="I548" s="6" t="s">
        <v>1338</v>
      </c>
    </row>
    <row r="549" ht="25" customHeight="1" spans="1:9">
      <c r="A549" s="5">
        <v>547</v>
      </c>
      <c r="B549" s="6" t="s">
        <v>1544</v>
      </c>
      <c r="C549" s="6" t="s">
        <v>54</v>
      </c>
      <c r="D549" s="6" t="s">
        <v>1545</v>
      </c>
      <c r="E549" s="6" t="s">
        <v>1546</v>
      </c>
      <c r="F549" s="6" t="s">
        <v>27</v>
      </c>
      <c r="G549" s="6" t="s">
        <v>28</v>
      </c>
      <c r="H549" s="6" t="s">
        <v>1337</v>
      </c>
      <c r="I549" s="6" t="s">
        <v>1338</v>
      </c>
    </row>
    <row r="550" ht="25" customHeight="1" spans="1:9">
      <c r="A550" s="5">
        <v>548</v>
      </c>
      <c r="B550" s="6" t="s">
        <v>1547</v>
      </c>
      <c r="C550" s="6" t="s">
        <v>11</v>
      </c>
      <c r="D550" s="6" t="s">
        <v>1548</v>
      </c>
      <c r="E550" s="6" t="s">
        <v>1549</v>
      </c>
      <c r="F550" s="6" t="s">
        <v>14</v>
      </c>
      <c r="G550" s="6" t="s">
        <v>15</v>
      </c>
      <c r="H550" s="6" t="s">
        <v>1337</v>
      </c>
      <c r="I550" s="6" t="s">
        <v>1338</v>
      </c>
    </row>
    <row r="551" ht="25" customHeight="1" spans="1:9">
      <c r="A551" s="5">
        <v>549</v>
      </c>
      <c r="B551" s="6" t="s">
        <v>1550</v>
      </c>
      <c r="C551" s="6" t="s">
        <v>11</v>
      </c>
      <c r="D551" s="6" t="s">
        <v>1551</v>
      </c>
      <c r="E551" s="6" t="s">
        <v>1552</v>
      </c>
      <c r="F551" s="6" t="s">
        <v>14</v>
      </c>
      <c r="G551" s="6" t="s">
        <v>15</v>
      </c>
      <c r="H551" s="6" t="s">
        <v>1337</v>
      </c>
      <c r="I551" s="6" t="s">
        <v>1338</v>
      </c>
    </row>
    <row r="552" ht="25" customHeight="1" spans="1:9">
      <c r="A552" s="5">
        <v>550</v>
      </c>
      <c r="B552" s="6" t="s">
        <v>1553</v>
      </c>
      <c r="C552" s="6" t="s">
        <v>54</v>
      </c>
      <c r="D552" s="6" t="s">
        <v>441</v>
      </c>
      <c r="E552" s="6" t="s">
        <v>1554</v>
      </c>
      <c r="F552" s="6" t="s">
        <v>14</v>
      </c>
      <c r="G552" s="6" t="s">
        <v>15</v>
      </c>
      <c r="H552" s="6" t="s">
        <v>1337</v>
      </c>
      <c r="I552" s="6" t="s">
        <v>1338</v>
      </c>
    </row>
    <row r="553" ht="25" customHeight="1" spans="1:9">
      <c r="A553" s="5">
        <v>551</v>
      </c>
      <c r="B553" s="6" t="s">
        <v>1555</v>
      </c>
      <c r="C553" s="6" t="s">
        <v>11</v>
      </c>
      <c r="D553" s="6" t="s">
        <v>225</v>
      </c>
      <c r="E553" s="6" t="s">
        <v>1556</v>
      </c>
      <c r="F553" s="6" t="s">
        <v>14</v>
      </c>
      <c r="G553" s="6" t="s">
        <v>28</v>
      </c>
      <c r="H553" s="6" t="s">
        <v>1337</v>
      </c>
      <c r="I553" s="6" t="s">
        <v>1338</v>
      </c>
    </row>
    <row r="554" ht="25" customHeight="1" spans="1:9">
      <c r="A554" s="5">
        <v>552</v>
      </c>
      <c r="B554" s="6" t="s">
        <v>1557</v>
      </c>
      <c r="C554" s="6" t="s">
        <v>54</v>
      </c>
      <c r="D554" s="6" t="s">
        <v>622</v>
      </c>
      <c r="E554" s="6" t="s">
        <v>1558</v>
      </c>
      <c r="F554" s="6" t="s">
        <v>14</v>
      </c>
      <c r="G554" s="6" t="s">
        <v>15</v>
      </c>
      <c r="H554" s="6" t="s">
        <v>1337</v>
      </c>
      <c r="I554" s="6" t="s">
        <v>1338</v>
      </c>
    </row>
    <row r="555" ht="25" customHeight="1" spans="1:9">
      <c r="A555" s="5">
        <v>553</v>
      </c>
      <c r="B555" s="6" t="s">
        <v>1559</v>
      </c>
      <c r="C555" s="6" t="s">
        <v>54</v>
      </c>
      <c r="D555" s="6" t="s">
        <v>1346</v>
      </c>
      <c r="E555" s="6" t="s">
        <v>1560</v>
      </c>
      <c r="F555" s="6" t="s">
        <v>14</v>
      </c>
      <c r="G555" s="6" t="s">
        <v>28</v>
      </c>
      <c r="H555" s="6" t="s">
        <v>1337</v>
      </c>
      <c r="I555" s="6" t="s">
        <v>1338</v>
      </c>
    </row>
    <row r="556" ht="25" customHeight="1" spans="1:9">
      <c r="A556" s="5">
        <v>554</v>
      </c>
      <c r="B556" s="6" t="s">
        <v>1561</v>
      </c>
      <c r="C556" s="6" t="s">
        <v>54</v>
      </c>
      <c r="D556" s="6" t="s">
        <v>1562</v>
      </c>
      <c r="E556" s="6" t="s">
        <v>1563</v>
      </c>
      <c r="F556" s="6" t="s">
        <v>14</v>
      </c>
      <c r="G556" s="6" t="s">
        <v>15</v>
      </c>
      <c r="H556" s="6" t="s">
        <v>1337</v>
      </c>
      <c r="I556" s="6" t="s">
        <v>1338</v>
      </c>
    </row>
    <row r="557" ht="25" customHeight="1" spans="1:9">
      <c r="A557" s="5">
        <v>555</v>
      </c>
      <c r="B557" s="6" t="s">
        <v>1564</v>
      </c>
      <c r="C557" s="6" t="s">
        <v>11</v>
      </c>
      <c r="D557" s="6" t="s">
        <v>1565</v>
      </c>
      <c r="E557" s="6" t="s">
        <v>1566</v>
      </c>
      <c r="F557" s="6" t="s">
        <v>27</v>
      </c>
      <c r="G557" s="6" t="s">
        <v>28</v>
      </c>
      <c r="H557" s="6" t="s">
        <v>1337</v>
      </c>
      <c r="I557" s="6" t="s">
        <v>1338</v>
      </c>
    </row>
    <row r="558" ht="25" customHeight="1" spans="1:9">
      <c r="A558" s="5">
        <v>556</v>
      </c>
      <c r="B558" s="6" t="s">
        <v>1567</v>
      </c>
      <c r="C558" s="6" t="s">
        <v>11</v>
      </c>
      <c r="D558" s="6" t="s">
        <v>1369</v>
      </c>
      <c r="E558" s="6" t="s">
        <v>1568</v>
      </c>
      <c r="F558" s="6" t="s">
        <v>14</v>
      </c>
      <c r="G558" s="6" t="s">
        <v>15</v>
      </c>
      <c r="H558" s="6" t="s">
        <v>1337</v>
      </c>
      <c r="I558" s="6" t="s">
        <v>1338</v>
      </c>
    </row>
    <row r="559" ht="25" customHeight="1" spans="1:9">
      <c r="A559" s="5">
        <v>557</v>
      </c>
      <c r="B559" s="6" t="s">
        <v>1569</v>
      </c>
      <c r="C559" s="6" t="s">
        <v>11</v>
      </c>
      <c r="D559" s="6" t="s">
        <v>1570</v>
      </c>
      <c r="E559" s="6" t="s">
        <v>1571</v>
      </c>
      <c r="F559" s="6" t="s">
        <v>14</v>
      </c>
      <c r="G559" s="6" t="s">
        <v>15</v>
      </c>
      <c r="H559" s="6" t="s">
        <v>1337</v>
      </c>
      <c r="I559" s="6" t="s">
        <v>1338</v>
      </c>
    </row>
    <row r="560" ht="25" customHeight="1" spans="1:9">
      <c r="A560" s="5">
        <v>558</v>
      </c>
      <c r="B560" s="6" t="s">
        <v>1572</v>
      </c>
      <c r="C560" s="6" t="s">
        <v>54</v>
      </c>
      <c r="D560" s="6" t="s">
        <v>1573</v>
      </c>
      <c r="E560" s="6" t="s">
        <v>1574</v>
      </c>
      <c r="F560" s="6" t="s">
        <v>14</v>
      </c>
      <c r="G560" s="6" t="s">
        <v>28</v>
      </c>
      <c r="H560" s="6" t="s">
        <v>1337</v>
      </c>
      <c r="I560" s="6" t="s">
        <v>1338</v>
      </c>
    </row>
    <row r="561" ht="25" customHeight="1" spans="1:9">
      <c r="A561" s="5">
        <v>559</v>
      </c>
      <c r="B561" s="6" t="s">
        <v>1575</v>
      </c>
      <c r="C561" s="6" t="s">
        <v>54</v>
      </c>
      <c r="D561" s="6" t="s">
        <v>1576</v>
      </c>
      <c r="E561" s="6" t="s">
        <v>1577</v>
      </c>
      <c r="F561" s="6" t="s">
        <v>14</v>
      </c>
      <c r="G561" s="6" t="s">
        <v>15</v>
      </c>
      <c r="H561" s="6" t="s">
        <v>1337</v>
      </c>
      <c r="I561" s="6" t="s">
        <v>1338</v>
      </c>
    </row>
    <row r="562" ht="25" customHeight="1" spans="1:9">
      <c r="A562" s="5">
        <v>560</v>
      </c>
      <c r="B562" s="6" t="s">
        <v>1578</v>
      </c>
      <c r="C562" s="6" t="s">
        <v>11</v>
      </c>
      <c r="D562" s="6" t="s">
        <v>1579</v>
      </c>
      <c r="E562" s="6" t="s">
        <v>1580</v>
      </c>
      <c r="F562" s="6" t="s">
        <v>14</v>
      </c>
      <c r="G562" s="6" t="s">
        <v>15</v>
      </c>
      <c r="H562" s="6" t="s">
        <v>1337</v>
      </c>
      <c r="I562" s="6" t="s">
        <v>1338</v>
      </c>
    </row>
    <row r="563" ht="25" customHeight="1" spans="1:9">
      <c r="A563" s="5">
        <v>561</v>
      </c>
      <c r="B563" s="6" t="s">
        <v>1581</v>
      </c>
      <c r="C563" s="6" t="s">
        <v>11</v>
      </c>
      <c r="D563" s="6" t="s">
        <v>1582</v>
      </c>
      <c r="E563" s="6" t="s">
        <v>1583</v>
      </c>
      <c r="F563" s="6" t="s">
        <v>14</v>
      </c>
      <c r="G563" s="6" t="s">
        <v>91</v>
      </c>
      <c r="H563" s="6" t="s">
        <v>1337</v>
      </c>
      <c r="I563" s="6" t="s">
        <v>1338</v>
      </c>
    </row>
    <row r="564" ht="25" customHeight="1" spans="1:9">
      <c r="A564" s="5">
        <v>562</v>
      </c>
      <c r="B564" s="6" t="s">
        <v>1584</v>
      </c>
      <c r="C564" s="6" t="s">
        <v>11</v>
      </c>
      <c r="D564" s="6" t="s">
        <v>412</v>
      </c>
      <c r="E564" s="6" t="s">
        <v>1585</v>
      </c>
      <c r="F564" s="6" t="s">
        <v>14</v>
      </c>
      <c r="G564" s="6" t="s">
        <v>15</v>
      </c>
      <c r="H564" s="6" t="s">
        <v>1337</v>
      </c>
      <c r="I564" s="6" t="s">
        <v>1338</v>
      </c>
    </row>
    <row r="565" ht="25" customHeight="1" spans="1:9">
      <c r="A565" s="5">
        <v>563</v>
      </c>
      <c r="B565" s="6" t="s">
        <v>1586</v>
      </c>
      <c r="C565" s="6" t="s">
        <v>54</v>
      </c>
      <c r="D565" s="6" t="s">
        <v>1587</v>
      </c>
      <c r="E565" s="6" t="s">
        <v>1588</v>
      </c>
      <c r="F565" s="6" t="s">
        <v>27</v>
      </c>
      <c r="G565" s="6" t="s">
        <v>15</v>
      </c>
      <c r="H565" s="6" t="s">
        <v>1337</v>
      </c>
      <c r="I565" s="6" t="s">
        <v>1338</v>
      </c>
    </row>
    <row r="566" ht="25" customHeight="1" spans="1:9">
      <c r="A566" s="5">
        <v>564</v>
      </c>
      <c r="B566" s="6" t="s">
        <v>1589</v>
      </c>
      <c r="C566" s="6" t="s">
        <v>54</v>
      </c>
      <c r="D566" s="6" t="s">
        <v>1590</v>
      </c>
      <c r="E566" s="6" t="s">
        <v>1591</v>
      </c>
      <c r="F566" s="6" t="s">
        <v>27</v>
      </c>
      <c r="G566" s="6" t="s">
        <v>15</v>
      </c>
      <c r="H566" s="6" t="s">
        <v>1337</v>
      </c>
      <c r="I566" s="6" t="s">
        <v>1338</v>
      </c>
    </row>
    <row r="567" ht="25" customHeight="1" spans="1:9">
      <c r="A567" s="5">
        <v>565</v>
      </c>
      <c r="B567" s="6" t="s">
        <v>1592</v>
      </c>
      <c r="C567" s="6" t="s">
        <v>11</v>
      </c>
      <c r="D567" s="6" t="s">
        <v>1593</v>
      </c>
      <c r="E567" s="6" t="s">
        <v>1594</v>
      </c>
      <c r="F567" s="6" t="s">
        <v>14</v>
      </c>
      <c r="G567" s="6" t="s">
        <v>15</v>
      </c>
      <c r="H567" s="6" t="s">
        <v>1337</v>
      </c>
      <c r="I567" s="6" t="s">
        <v>1338</v>
      </c>
    </row>
    <row r="568" ht="25" customHeight="1" spans="1:9">
      <c r="A568" s="5">
        <v>566</v>
      </c>
      <c r="B568" s="6" t="s">
        <v>1595</v>
      </c>
      <c r="C568" s="6" t="s">
        <v>11</v>
      </c>
      <c r="D568" s="6" t="s">
        <v>682</v>
      </c>
      <c r="E568" s="6" t="s">
        <v>1596</v>
      </c>
      <c r="F568" s="6" t="s">
        <v>14</v>
      </c>
      <c r="G568" s="6" t="s">
        <v>15</v>
      </c>
      <c r="H568" s="6" t="s">
        <v>1337</v>
      </c>
      <c r="I568" s="6" t="s">
        <v>1338</v>
      </c>
    </row>
    <row r="569" ht="25" customHeight="1" spans="1:9">
      <c r="A569" s="5">
        <v>567</v>
      </c>
      <c r="B569" s="6" t="s">
        <v>1597</v>
      </c>
      <c r="C569" s="6" t="s">
        <v>11</v>
      </c>
      <c r="D569" s="6" t="s">
        <v>1598</v>
      </c>
      <c r="E569" s="6" t="s">
        <v>1599</v>
      </c>
      <c r="F569" s="6" t="s">
        <v>14</v>
      </c>
      <c r="G569" s="6" t="s">
        <v>15</v>
      </c>
      <c r="H569" s="6" t="s">
        <v>1337</v>
      </c>
      <c r="I569" s="6" t="s">
        <v>1338</v>
      </c>
    </row>
    <row r="570" ht="25" customHeight="1" spans="1:9">
      <c r="A570" s="5">
        <v>568</v>
      </c>
      <c r="B570" s="6" t="s">
        <v>1600</v>
      </c>
      <c r="C570" s="6" t="s">
        <v>11</v>
      </c>
      <c r="D570" s="6" t="s">
        <v>1601</v>
      </c>
      <c r="E570" s="6" t="s">
        <v>1602</v>
      </c>
      <c r="F570" s="6" t="s">
        <v>14</v>
      </c>
      <c r="G570" s="6" t="s">
        <v>15</v>
      </c>
      <c r="H570" s="6" t="s">
        <v>1337</v>
      </c>
      <c r="I570" s="6" t="s">
        <v>1338</v>
      </c>
    </row>
    <row r="571" ht="25" customHeight="1" spans="1:9">
      <c r="A571" s="5">
        <v>569</v>
      </c>
      <c r="B571" s="6" t="s">
        <v>1603</v>
      </c>
      <c r="C571" s="6" t="s">
        <v>11</v>
      </c>
      <c r="D571" s="6" t="s">
        <v>573</v>
      </c>
      <c r="E571" s="6" t="s">
        <v>1604</v>
      </c>
      <c r="F571" s="6" t="s">
        <v>14</v>
      </c>
      <c r="G571" s="6" t="s">
        <v>28</v>
      </c>
      <c r="H571" s="6" t="s">
        <v>1337</v>
      </c>
      <c r="I571" s="6" t="s">
        <v>1338</v>
      </c>
    </row>
    <row r="572" ht="25" customHeight="1" spans="1:9">
      <c r="A572" s="5">
        <v>570</v>
      </c>
      <c r="B572" s="6" t="s">
        <v>1605</v>
      </c>
      <c r="C572" s="6" t="s">
        <v>11</v>
      </c>
      <c r="D572" s="6" t="s">
        <v>1606</v>
      </c>
      <c r="E572" s="6" t="s">
        <v>1607</v>
      </c>
      <c r="F572" s="6" t="s">
        <v>27</v>
      </c>
      <c r="G572" s="6" t="s">
        <v>28</v>
      </c>
      <c r="H572" s="6" t="s">
        <v>1337</v>
      </c>
      <c r="I572" s="6" t="s">
        <v>1338</v>
      </c>
    </row>
    <row r="573" ht="25" customHeight="1" spans="1:9">
      <c r="A573" s="5">
        <v>571</v>
      </c>
      <c r="B573" s="6" t="s">
        <v>1608</v>
      </c>
      <c r="C573" s="6" t="s">
        <v>11</v>
      </c>
      <c r="D573" s="6" t="s">
        <v>67</v>
      </c>
      <c r="E573" s="6" t="s">
        <v>1609</v>
      </c>
      <c r="F573" s="6" t="s">
        <v>14</v>
      </c>
      <c r="G573" s="6" t="s">
        <v>15</v>
      </c>
      <c r="H573" s="6" t="s">
        <v>1337</v>
      </c>
      <c r="I573" s="6" t="s">
        <v>1338</v>
      </c>
    </row>
    <row r="574" ht="25" customHeight="1" spans="1:9">
      <c r="A574" s="5">
        <v>572</v>
      </c>
      <c r="B574" s="6" t="s">
        <v>1610</v>
      </c>
      <c r="C574" s="6" t="s">
        <v>11</v>
      </c>
      <c r="D574" s="6" t="s">
        <v>1611</v>
      </c>
      <c r="E574" s="6" t="s">
        <v>1612</v>
      </c>
      <c r="F574" s="6" t="s">
        <v>27</v>
      </c>
      <c r="G574" s="6" t="s">
        <v>1282</v>
      </c>
      <c r="H574" s="6" t="s">
        <v>1337</v>
      </c>
      <c r="I574" s="6" t="s">
        <v>1338</v>
      </c>
    </row>
    <row r="575" ht="25" customHeight="1" spans="1:9">
      <c r="A575" s="5">
        <v>573</v>
      </c>
      <c r="B575" s="6" t="s">
        <v>1613</v>
      </c>
      <c r="C575" s="6" t="s">
        <v>11</v>
      </c>
      <c r="D575" s="6" t="s">
        <v>1614</v>
      </c>
      <c r="E575" s="6" t="s">
        <v>1615</v>
      </c>
      <c r="F575" s="6" t="s">
        <v>14</v>
      </c>
      <c r="G575" s="6" t="s">
        <v>28</v>
      </c>
      <c r="H575" s="6" t="s">
        <v>1337</v>
      </c>
      <c r="I575" s="6" t="s">
        <v>1338</v>
      </c>
    </row>
    <row r="576" ht="25" customHeight="1" spans="1:9">
      <c r="A576" s="5">
        <v>574</v>
      </c>
      <c r="B576" s="6" t="s">
        <v>1616</v>
      </c>
      <c r="C576" s="6" t="s">
        <v>54</v>
      </c>
      <c r="D576" s="6" t="s">
        <v>278</v>
      </c>
      <c r="E576" s="6" t="s">
        <v>1617</v>
      </c>
      <c r="F576" s="6" t="s">
        <v>14</v>
      </c>
      <c r="G576" s="6" t="s">
        <v>15</v>
      </c>
      <c r="H576" s="6" t="s">
        <v>1337</v>
      </c>
      <c r="I576" s="6" t="s">
        <v>1338</v>
      </c>
    </row>
    <row r="577" ht="25" customHeight="1" spans="1:9">
      <c r="A577" s="5">
        <v>575</v>
      </c>
      <c r="B577" s="6" t="s">
        <v>1618</v>
      </c>
      <c r="C577" s="6" t="s">
        <v>11</v>
      </c>
      <c r="D577" s="6" t="s">
        <v>1619</v>
      </c>
      <c r="E577" s="6" t="s">
        <v>1620</v>
      </c>
      <c r="F577" s="6" t="s">
        <v>14</v>
      </c>
      <c r="G577" s="6" t="s">
        <v>15</v>
      </c>
      <c r="H577" s="6" t="s">
        <v>1337</v>
      </c>
      <c r="I577" s="6" t="s">
        <v>1338</v>
      </c>
    </row>
    <row r="578" ht="25" customHeight="1" spans="1:9">
      <c r="A578" s="5">
        <v>576</v>
      </c>
      <c r="B578" s="6" t="s">
        <v>1621</v>
      </c>
      <c r="C578" s="6" t="s">
        <v>54</v>
      </c>
      <c r="D578" s="6" t="s">
        <v>1622</v>
      </c>
      <c r="E578" s="6" t="s">
        <v>1623</v>
      </c>
      <c r="F578" s="6" t="s">
        <v>27</v>
      </c>
      <c r="G578" s="6" t="s">
        <v>264</v>
      </c>
      <c r="H578" s="6" t="s">
        <v>1337</v>
      </c>
      <c r="I578" s="6" t="s">
        <v>1338</v>
      </c>
    </row>
    <row r="579" ht="25" customHeight="1" spans="1:9">
      <c r="A579" s="5">
        <v>577</v>
      </c>
      <c r="B579" s="6" t="s">
        <v>1624</v>
      </c>
      <c r="C579" s="6" t="s">
        <v>54</v>
      </c>
      <c r="D579" s="6" t="s">
        <v>355</v>
      </c>
      <c r="E579" s="6" t="s">
        <v>1625</v>
      </c>
      <c r="F579" s="6" t="s">
        <v>14</v>
      </c>
      <c r="G579" s="6" t="s">
        <v>15</v>
      </c>
      <c r="H579" s="6" t="s">
        <v>1337</v>
      </c>
      <c r="I579" s="6" t="s">
        <v>1338</v>
      </c>
    </row>
    <row r="580" ht="25" customHeight="1" spans="1:9">
      <c r="A580" s="5">
        <v>578</v>
      </c>
      <c r="B580" s="6" t="s">
        <v>1626</v>
      </c>
      <c r="C580" s="6" t="s">
        <v>54</v>
      </c>
      <c r="D580" s="6" t="s">
        <v>1627</v>
      </c>
      <c r="E580" s="6" t="s">
        <v>1628</v>
      </c>
      <c r="F580" s="6" t="s">
        <v>14</v>
      </c>
      <c r="G580" s="6" t="s">
        <v>28</v>
      </c>
      <c r="H580" s="6" t="s">
        <v>1337</v>
      </c>
      <c r="I580" s="6" t="s">
        <v>1338</v>
      </c>
    </row>
    <row r="581" ht="25" customHeight="1" spans="1:9">
      <c r="A581" s="5">
        <v>579</v>
      </c>
      <c r="B581" s="6" t="s">
        <v>1629</v>
      </c>
      <c r="C581" s="6" t="s">
        <v>54</v>
      </c>
      <c r="D581" s="6" t="s">
        <v>1630</v>
      </c>
      <c r="E581" s="6" t="s">
        <v>1631</v>
      </c>
      <c r="F581" s="6" t="s">
        <v>14</v>
      </c>
      <c r="G581" s="6" t="s">
        <v>28</v>
      </c>
      <c r="H581" s="6" t="s">
        <v>1337</v>
      </c>
      <c r="I581" s="6" t="s">
        <v>1338</v>
      </c>
    </row>
    <row r="582" ht="25" customHeight="1" spans="1:9">
      <c r="A582" s="5">
        <v>580</v>
      </c>
      <c r="B582" s="6" t="s">
        <v>1632</v>
      </c>
      <c r="C582" s="6" t="s">
        <v>11</v>
      </c>
      <c r="D582" s="6" t="s">
        <v>1633</v>
      </c>
      <c r="E582" s="6" t="s">
        <v>1634</v>
      </c>
      <c r="F582" s="6" t="s">
        <v>14</v>
      </c>
      <c r="G582" s="6" t="s">
        <v>28</v>
      </c>
      <c r="H582" s="6" t="s">
        <v>1635</v>
      </c>
      <c r="I582" s="6" t="s">
        <v>1636</v>
      </c>
    </row>
    <row r="583" ht="25" customHeight="1" spans="1:9">
      <c r="A583" s="5">
        <v>581</v>
      </c>
      <c r="B583" s="6" t="s">
        <v>1637</v>
      </c>
      <c r="C583" s="6" t="s">
        <v>11</v>
      </c>
      <c r="D583" s="6" t="s">
        <v>1638</v>
      </c>
      <c r="E583" s="6" t="s">
        <v>1639</v>
      </c>
      <c r="F583" s="6" t="s">
        <v>14</v>
      </c>
      <c r="G583" s="6" t="s">
        <v>28</v>
      </c>
      <c r="H583" s="6" t="s">
        <v>1635</v>
      </c>
      <c r="I583" s="6" t="s">
        <v>1636</v>
      </c>
    </row>
    <row r="584" ht="25" customHeight="1" spans="1:9">
      <c r="A584" s="5">
        <v>582</v>
      </c>
      <c r="B584" s="6" t="s">
        <v>1640</v>
      </c>
      <c r="C584" s="6" t="s">
        <v>11</v>
      </c>
      <c r="D584" s="6" t="s">
        <v>1641</v>
      </c>
      <c r="E584" s="6" t="s">
        <v>1642</v>
      </c>
      <c r="F584" s="6" t="s">
        <v>14</v>
      </c>
      <c r="G584" s="6" t="s">
        <v>15</v>
      </c>
      <c r="H584" s="6" t="s">
        <v>1635</v>
      </c>
      <c r="I584" s="6" t="s">
        <v>1636</v>
      </c>
    </row>
    <row r="585" ht="25" customHeight="1" spans="1:9">
      <c r="A585" s="5">
        <v>583</v>
      </c>
      <c r="B585" s="6" t="s">
        <v>1643</v>
      </c>
      <c r="C585" s="6" t="s">
        <v>11</v>
      </c>
      <c r="D585" s="6" t="s">
        <v>1644</v>
      </c>
      <c r="E585" s="6" t="s">
        <v>1645</v>
      </c>
      <c r="F585" s="6" t="s">
        <v>14</v>
      </c>
      <c r="G585" s="6" t="s">
        <v>28</v>
      </c>
      <c r="H585" s="6" t="s">
        <v>1635</v>
      </c>
      <c r="I585" s="6" t="s">
        <v>1636</v>
      </c>
    </row>
    <row r="586" ht="25" customHeight="1" spans="1:9">
      <c r="A586" s="5">
        <v>584</v>
      </c>
      <c r="B586" s="6" t="s">
        <v>1646</v>
      </c>
      <c r="C586" s="6" t="s">
        <v>11</v>
      </c>
      <c r="D586" s="6" t="s">
        <v>567</v>
      </c>
      <c r="E586" s="6" t="s">
        <v>1647</v>
      </c>
      <c r="F586" s="6" t="s">
        <v>27</v>
      </c>
      <c r="G586" s="6" t="s">
        <v>97</v>
      </c>
      <c r="H586" s="6" t="s">
        <v>1635</v>
      </c>
      <c r="I586" s="6" t="s">
        <v>1636</v>
      </c>
    </row>
    <row r="587" ht="25" customHeight="1" spans="1:9">
      <c r="A587" s="5">
        <v>585</v>
      </c>
      <c r="B587" s="6" t="s">
        <v>1648</v>
      </c>
      <c r="C587" s="6" t="s">
        <v>11</v>
      </c>
      <c r="D587" s="6" t="s">
        <v>1649</v>
      </c>
      <c r="E587" s="6" t="s">
        <v>1650</v>
      </c>
      <c r="F587" s="6" t="s">
        <v>14</v>
      </c>
      <c r="G587" s="6" t="s">
        <v>15</v>
      </c>
      <c r="H587" s="6" t="s">
        <v>1635</v>
      </c>
      <c r="I587" s="6" t="s">
        <v>1636</v>
      </c>
    </row>
    <row r="588" ht="25" customHeight="1" spans="1:9">
      <c r="A588" s="5">
        <v>586</v>
      </c>
      <c r="B588" s="6" t="s">
        <v>1651</v>
      </c>
      <c r="C588" s="6" t="s">
        <v>54</v>
      </c>
      <c r="D588" s="6" t="s">
        <v>1652</v>
      </c>
      <c r="E588" s="6" t="s">
        <v>1653</v>
      </c>
      <c r="F588" s="6" t="s">
        <v>14</v>
      </c>
      <c r="G588" s="6" t="s">
        <v>28</v>
      </c>
      <c r="H588" s="6" t="s">
        <v>1635</v>
      </c>
      <c r="I588" s="6" t="s">
        <v>1636</v>
      </c>
    </row>
    <row r="589" ht="25" customHeight="1" spans="1:9">
      <c r="A589" s="5">
        <v>587</v>
      </c>
      <c r="B589" s="6" t="s">
        <v>1654</v>
      </c>
      <c r="C589" s="6" t="s">
        <v>11</v>
      </c>
      <c r="D589" s="6" t="s">
        <v>1655</v>
      </c>
      <c r="E589" s="6" t="s">
        <v>1656</v>
      </c>
      <c r="F589" s="6" t="s">
        <v>14</v>
      </c>
      <c r="G589" s="6" t="s">
        <v>28</v>
      </c>
      <c r="H589" s="6" t="s">
        <v>1635</v>
      </c>
      <c r="I589" s="6" t="s">
        <v>1636</v>
      </c>
    </row>
    <row r="590" ht="25" customHeight="1" spans="1:9">
      <c r="A590" s="5">
        <v>588</v>
      </c>
      <c r="B590" s="6" t="s">
        <v>1657</v>
      </c>
      <c r="C590" s="6" t="s">
        <v>11</v>
      </c>
      <c r="D590" s="6" t="s">
        <v>1658</v>
      </c>
      <c r="E590" s="6" t="s">
        <v>1659</v>
      </c>
      <c r="F590" s="6" t="s">
        <v>14</v>
      </c>
      <c r="G590" s="6" t="s">
        <v>28</v>
      </c>
      <c r="H590" s="6" t="s">
        <v>1635</v>
      </c>
      <c r="I590" s="6" t="s">
        <v>1636</v>
      </c>
    </row>
    <row r="591" ht="25" customHeight="1" spans="1:9">
      <c r="A591" s="5">
        <v>589</v>
      </c>
      <c r="B591" s="6" t="s">
        <v>1660</v>
      </c>
      <c r="C591" s="6" t="s">
        <v>11</v>
      </c>
      <c r="D591" s="6" t="s">
        <v>1661</v>
      </c>
      <c r="E591" s="6" t="s">
        <v>1662</v>
      </c>
      <c r="F591" s="6" t="s">
        <v>14</v>
      </c>
      <c r="G591" s="6" t="s">
        <v>97</v>
      </c>
      <c r="H591" s="6" t="s">
        <v>1635</v>
      </c>
      <c r="I591" s="6" t="s">
        <v>1636</v>
      </c>
    </row>
    <row r="592" ht="25" customHeight="1" spans="1:9">
      <c r="A592" s="5">
        <v>590</v>
      </c>
      <c r="B592" s="6" t="s">
        <v>1663</v>
      </c>
      <c r="C592" s="6" t="s">
        <v>11</v>
      </c>
      <c r="D592" s="6" t="s">
        <v>1664</v>
      </c>
      <c r="E592" s="6" t="s">
        <v>1665</v>
      </c>
      <c r="F592" s="6" t="s">
        <v>27</v>
      </c>
      <c r="G592" s="6" t="s">
        <v>15</v>
      </c>
      <c r="H592" s="6" t="s">
        <v>1635</v>
      </c>
      <c r="I592" s="6" t="s">
        <v>1636</v>
      </c>
    </row>
    <row r="593" ht="25" customHeight="1" spans="1:9">
      <c r="A593" s="5">
        <v>591</v>
      </c>
      <c r="B593" s="6" t="s">
        <v>1666</v>
      </c>
      <c r="C593" s="6" t="s">
        <v>54</v>
      </c>
      <c r="D593" s="6" t="s">
        <v>1667</v>
      </c>
      <c r="E593" s="6" t="s">
        <v>1668</v>
      </c>
      <c r="F593" s="6" t="s">
        <v>27</v>
      </c>
      <c r="G593" s="6" t="s">
        <v>15</v>
      </c>
      <c r="H593" s="6" t="s">
        <v>1635</v>
      </c>
      <c r="I593" s="6" t="s">
        <v>1636</v>
      </c>
    </row>
    <row r="594" ht="25" customHeight="1" spans="1:9">
      <c r="A594" s="5">
        <v>592</v>
      </c>
      <c r="B594" s="6" t="s">
        <v>1669</v>
      </c>
      <c r="C594" s="6" t="s">
        <v>54</v>
      </c>
      <c r="D594" s="6" t="s">
        <v>1670</v>
      </c>
      <c r="E594" s="6" t="s">
        <v>1671</v>
      </c>
      <c r="F594" s="6" t="s">
        <v>14</v>
      </c>
      <c r="G594" s="6" t="s">
        <v>15</v>
      </c>
      <c r="H594" s="6" t="s">
        <v>1635</v>
      </c>
      <c r="I594" s="6" t="s">
        <v>1636</v>
      </c>
    </row>
    <row r="595" ht="25" customHeight="1" spans="1:9">
      <c r="A595" s="5">
        <v>593</v>
      </c>
      <c r="B595" s="6" t="s">
        <v>1672</v>
      </c>
      <c r="C595" s="6" t="s">
        <v>54</v>
      </c>
      <c r="D595" s="6" t="s">
        <v>170</v>
      </c>
      <c r="E595" s="6" t="s">
        <v>1673</v>
      </c>
      <c r="F595" s="6" t="s">
        <v>14</v>
      </c>
      <c r="G595" s="6" t="s">
        <v>15</v>
      </c>
      <c r="H595" s="6" t="s">
        <v>1635</v>
      </c>
      <c r="I595" s="6" t="s">
        <v>1636</v>
      </c>
    </row>
    <row r="596" ht="25" customHeight="1" spans="1:9">
      <c r="A596" s="5">
        <v>594</v>
      </c>
      <c r="B596" s="6" t="s">
        <v>1674</v>
      </c>
      <c r="C596" s="6" t="s">
        <v>11</v>
      </c>
      <c r="D596" s="6" t="s">
        <v>237</v>
      </c>
      <c r="E596" s="6" t="s">
        <v>1675</v>
      </c>
      <c r="F596" s="6" t="s">
        <v>27</v>
      </c>
      <c r="G596" s="6" t="s">
        <v>28</v>
      </c>
      <c r="H596" s="6" t="s">
        <v>1635</v>
      </c>
      <c r="I596" s="6" t="s">
        <v>1636</v>
      </c>
    </row>
    <row r="597" ht="25" customHeight="1" spans="1:9">
      <c r="A597" s="5">
        <v>595</v>
      </c>
      <c r="B597" s="6" t="s">
        <v>1676</v>
      </c>
      <c r="C597" s="6" t="s">
        <v>54</v>
      </c>
      <c r="D597" s="6" t="s">
        <v>1677</v>
      </c>
      <c r="E597" s="6" t="s">
        <v>1678</v>
      </c>
      <c r="F597" s="6" t="s">
        <v>14</v>
      </c>
      <c r="G597" s="6" t="s">
        <v>28</v>
      </c>
      <c r="H597" s="6" t="s">
        <v>1635</v>
      </c>
      <c r="I597" s="6" t="s">
        <v>1636</v>
      </c>
    </row>
    <row r="598" ht="25" customHeight="1" spans="1:9">
      <c r="A598" s="5">
        <v>596</v>
      </c>
      <c r="B598" s="6" t="s">
        <v>1679</v>
      </c>
      <c r="C598" s="6" t="s">
        <v>11</v>
      </c>
      <c r="D598" s="6" t="s">
        <v>1680</v>
      </c>
      <c r="E598" s="6" t="s">
        <v>1681</v>
      </c>
      <c r="F598" s="6" t="s">
        <v>14</v>
      </c>
      <c r="G598" s="6" t="s">
        <v>28</v>
      </c>
      <c r="H598" s="6" t="s">
        <v>1635</v>
      </c>
      <c r="I598" s="6" t="s">
        <v>1636</v>
      </c>
    </row>
    <row r="599" ht="25" customHeight="1" spans="1:9">
      <c r="A599" s="5">
        <v>597</v>
      </c>
      <c r="B599" s="6" t="s">
        <v>1682</v>
      </c>
      <c r="C599" s="6" t="s">
        <v>11</v>
      </c>
      <c r="D599" s="6" t="s">
        <v>1683</v>
      </c>
      <c r="E599" s="6" t="s">
        <v>1684</v>
      </c>
      <c r="F599" s="6" t="s">
        <v>14</v>
      </c>
      <c r="G599" s="6" t="s">
        <v>28</v>
      </c>
      <c r="H599" s="6" t="s">
        <v>1635</v>
      </c>
      <c r="I599" s="6" t="s">
        <v>1636</v>
      </c>
    </row>
    <row r="600" ht="25" customHeight="1" spans="1:9">
      <c r="A600" s="5">
        <v>598</v>
      </c>
      <c r="B600" s="6" t="s">
        <v>1685</v>
      </c>
      <c r="C600" s="6" t="s">
        <v>11</v>
      </c>
      <c r="D600" s="6" t="s">
        <v>1686</v>
      </c>
      <c r="E600" s="6" t="s">
        <v>1687</v>
      </c>
      <c r="F600" s="6" t="s">
        <v>14</v>
      </c>
      <c r="G600" s="6" t="s">
        <v>15</v>
      </c>
      <c r="H600" s="6" t="s">
        <v>1635</v>
      </c>
      <c r="I600" s="6" t="s">
        <v>1636</v>
      </c>
    </row>
    <row r="601" ht="25" customHeight="1" spans="1:9">
      <c r="A601" s="5">
        <v>599</v>
      </c>
      <c r="B601" s="6" t="s">
        <v>1688</v>
      </c>
      <c r="C601" s="6" t="s">
        <v>54</v>
      </c>
      <c r="D601" s="6" t="s">
        <v>1689</v>
      </c>
      <c r="E601" s="6" t="s">
        <v>1690</v>
      </c>
      <c r="F601" s="6" t="s">
        <v>14</v>
      </c>
      <c r="G601" s="6" t="s">
        <v>15</v>
      </c>
      <c r="H601" s="6" t="s">
        <v>1635</v>
      </c>
      <c r="I601" s="6" t="s">
        <v>1636</v>
      </c>
    </row>
    <row r="602" ht="25" customHeight="1" spans="1:9">
      <c r="A602" s="5">
        <v>600</v>
      </c>
      <c r="B602" s="6" t="s">
        <v>1691</v>
      </c>
      <c r="C602" s="6" t="s">
        <v>11</v>
      </c>
      <c r="D602" s="6" t="s">
        <v>1018</v>
      </c>
      <c r="E602" s="6" t="s">
        <v>1692</v>
      </c>
      <c r="F602" s="6" t="s">
        <v>14</v>
      </c>
      <c r="G602" s="6" t="s">
        <v>28</v>
      </c>
      <c r="H602" s="6" t="s">
        <v>1635</v>
      </c>
      <c r="I602" s="6" t="s">
        <v>1636</v>
      </c>
    </row>
    <row r="603" ht="25" customHeight="1" spans="1:9">
      <c r="A603" s="5">
        <v>601</v>
      </c>
      <c r="B603" s="6" t="s">
        <v>1693</v>
      </c>
      <c r="C603" s="6" t="s">
        <v>11</v>
      </c>
      <c r="D603" s="6" t="s">
        <v>1694</v>
      </c>
      <c r="E603" s="6" t="s">
        <v>1695</v>
      </c>
      <c r="F603" s="6" t="s">
        <v>14</v>
      </c>
      <c r="G603" s="6" t="s">
        <v>15</v>
      </c>
      <c r="H603" s="6" t="s">
        <v>1635</v>
      </c>
      <c r="I603" s="6" t="s">
        <v>1636</v>
      </c>
    </row>
    <row r="604" ht="25" customHeight="1" spans="1:9">
      <c r="A604" s="5">
        <v>602</v>
      </c>
      <c r="B604" s="6" t="s">
        <v>1696</v>
      </c>
      <c r="C604" s="6" t="s">
        <v>11</v>
      </c>
      <c r="D604" s="6" t="s">
        <v>1548</v>
      </c>
      <c r="E604" s="6" t="s">
        <v>1697</v>
      </c>
      <c r="F604" s="6" t="s">
        <v>14</v>
      </c>
      <c r="G604" s="6" t="s">
        <v>15</v>
      </c>
      <c r="H604" s="6" t="s">
        <v>1635</v>
      </c>
      <c r="I604" s="6" t="s">
        <v>1636</v>
      </c>
    </row>
    <row r="605" ht="25" customHeight="1" spans="1:9">
      <c r="A605" s="5">
        <v>603</v>
      </c>
      <c r="B605" s="6" t="s">
        <v>1698</v>
      </c>
      <c r="C605" s="6" t="s">
        <v>11</v>
      </c>
      <c r="D605" s="6" t="s">
        <v>1699</v>
      </c>
      <c r="E605" s="6" t="s">
        <v>1700</v>
      </c>
      <c r="F605" s="6" t="s">
        <v>14</v>
      </c>
      <c r="G605" s="6" t="s">
        <v>28</v>
      </c>
      <c r="H605" s="6" t="s">
        <v>1635</v>
      </c>
      <c r="I605" s="6" t="s">
        <v>1636</v>
      </c>
    </row>
    <row r="606" ht="25" customHeight="1" spans="1:9">
      <c r="A606" s="5">
        <v>604</v>
      </c>
      <c r="B606" s="6" t="s">
        <v>1701</v>
      </c>
      <c r="C606" s="6" t="s">
        <v>11</v>
      </c>
      <c r="D606" s="6" t="s">
        <v>658</v>
      </c>
      <c r="E606" s="6" t="s">
        <v>1702</v>
      </c>
      <c r="F606" s="6" t="s">
        <v>14</v>
      </c>
      <c r="G606" s="6" t="s">
        <v>15</v>
      </c>
      <c r="H606" s="6" t="s">
        <v>1635</v>
      </c>
      <c r="I606" s="6" t="s">
        <v>1636</v>
      </c>
    </row>
    <row r="607" ht="25" customHeight="1" spans="1:9">
      <c r="A607" s="5">
        <v>605</v>
      </c>
      <c r="B607" s="6" t="s">
        <v>1703</v>
      </c>
      <c r="C607" s="6" t="s">
        <v>11</v>
      </c>
      <c r="D607" s="6" t="s">
        <v>1704</v>
      </c>
      <c r="E607" s="6" t="s">
        <v>1705</v>
      </c>
      <c r="F607" s="6" t="s">
        <v>14</v>
      </c>
      <c r="G607" s="6" t="s">
        <v>28</v>
      </c>
      <c r="H607" s="6" t="s">
        <v>1635</v>
      </c>
      <c r="I607" s="6" t="s">
        <v>1636</v>
      </c>
    </row>
    <row r="608" ht="25" customHeight="1" spans="1:9">
      <c r="A608" s="5">
        <v>606</v>
      </c>
      <c r="B608" s="6" t="s">
        <v>1706</v>
      </c>
      <c r="C608" s="6" t="s">
        <v>11</v>
      </c>
      <c r="D608" s="6" t="s">
        <v>1264</v>
      </c>
      <c r="E608" s="6" t="s">
        <v>1707</v>
      </c>
      <c r="F608" s="6" t="s">
        <v>14</v>
      </c>
      <c r="G608" s="6" t="s">
        <v>15</v>
      </c>
      <c r="H608" s="6" t="s">
        <v>1635</v>
      </c>
      <c r="I608" s="6" t="s">
        <v>1636</v>
      </c>
    </row>
    <row r="609" ht="25" customHeight="1" spans="1:9">
      <c r="A609" s="5">
        <v>607</v>
      </c>
      <c r="B609" s="6" t="s">
        <v>1708</v>
      </c>
      <c r="C609" s="6" t="s">
        <v>11</v>
      </c>
      <c r="D609" s="6" t="s">
        <v>1196</v>
      </c>
      <c r="E609" s="6" t="s">
        <v>1709</v>
      </c>
      <c r="F609" s="6" t="s">
        <v>14</v>
      </c>
      <c r="G609" s="6" t="s">
        <v>15</v>
      </c>
      <c r="H609" s="6" t="s">
        <v>1635</v>
      </c>
      <c r="I609" s="6" t="s">
        <v>1636</v>
      </c>
    </row>
    <row r="610" ht="25" customHeight="1" spans="1:9">
      <c r="A610" s="5">
        <v>608</v>
      </c>
      <c r="B610" s="6" t="s">
        <v>1710</v>
      </c>
      <c r="C610" s="6" t="s">
        <v>11</v>
      </c>
      <c r="D610" s="6" t="s">
        <v>1638</v>
      </c>
      <c r="E610" s="6" t="s">
        <v>1711</v>
      </c>
      <c r="F610" s="6" t="s">
        <v>27</v>
      </c>
      <c r="G610" s="6" t="s">
        <v>15</v>
      </c>
      <c r="H610" s="6" t="s">
        <v>1712</v>
      </c>
      <c r="I610" s="6" t="s">
        <v>1713</v>
      </c>
    </row>
    <row r="611" ht="25" customHeight="1" spans="1:9">
      <c r="A611" s="5">
        <v>609</v>
      </c>
      <c r="B611" s="6" t="s">
        <v>1714</v>
      </c>
      <c r="C611" s="6" t="s">
        <v>11</v>
      </c>
      <c r="D611" s="6" t="s">
        <v>1619</v>
      </c>
      <c r="E611" s="6" t="s">
        <v>1715</v>
      </c>
      <c r="F611" s="6" t="s">
        <v>27</v>
      </c>
      <c r="G611" s="6" t="s">
        <v>15</v>
      </c>
      <c r="H611" s="6" t="s">
        <v>1712</v>
      </c>
      <c r="I611" s="6" t="s">
        <v>1713</v>
      </c>
    </row>
    <row r="612" ht="25" customHeight="1" spans="1:9">
      <c r="A612" s="5">
        <v>610</v>
      </c>
      <c r="B612" s="6" t="s">
        <v>1716</v>
      </c>
      <c r="C612" s="6" t="s">
        <v>11</v>
      </c>
      <c r="D612" s="6" t="s">
        <v>1717</v>
      </c>
      <c r="E612" s="6" t="s">
        <v>1718</v>
      </c>
      <c r="F612" s="6" t="s">
        <v>14</v>
      </c>
      <c r="G612" s="6" t="s">
        <v>15</v>
      </c>
      <c r="H612" s="6" t="s">
        <v>1712</v>
      </c>
      <c r="I612" s="6" t="s">
        <v>1713</v>
      </c>
    </row>
    <row r="613" ht="25" customHeight="1" spans="1:9">
      <c r="A613" s="5">
        <v>611</v>
      </c>
      <c r="B613" s="6" t="s">
        <v>1719</v>
      </c>
      <c r="C613" s="6" t="s">
        <v>11</v>
      </c>
      <c r="D613" s="6" t="s">
        <v>1720</v>
      </c>
      <c r="E613" s="6" t="s">
        <v>1721</v>
      </c>
      <c r="F613" s="6" t="s">
        <v>14</v>
      </c>
      <c r="G613" s="6" t="s">
        <v>28</v>
      </c>
      <c r="H613" s="6" t="s">
        <v>1712</v>
      </c>
      <c r="I613" s="6" t="s">
        <v>1713</v>
      </c>
    </row>
    <row r="614" ht="25" customHeight="1" spans="1:9">
      <c r="A614" s="5">
        <v>612</v>
      </c>
      <c r="B614" s="6" t="s">
        <v>1722</v>
      </c>
      <c r="C614" s="6" t="s">
        <v>11</v>
      </c>
      <c r="D614" s="6" t="s">
        <v>30</v>
      </c>
      <c r="E614" s="6" t="s">
        <v>1723</v>
      </c>
      <c r="F614" s="6" t="s">
        <v>27</v>
      </c>
      <c r="G614" s="6" t="s">
        <v>28</v>
      </c>
      <c r="H614" s="6" t="s">
        <v>1712</v>
      </c>
      <c r="I614" s="6" t="s">
        <v>1713</v>
      </c>
    </row>
    <row r="615" ht="25" customHeight="1" spans="1:9">
      <c r="A615" s="5">
        <v>613</v>
      </c>
      <c r="B615" s="6" t="s">
        <v>1724</v>
      </c>
      <c r="C615" s="6" t="s">
        <v>11</v>
      </c>
      <c r="D615" s="6" t="s">
        <v>1725</v>
      </c>
      <c r="E615" s="6" t="s">
        <v>1726</v>
      </c>
      <c r="F615" s="6" t="s">
        <v>14</v>
      </c>
      <c r="G615" s="6" t="s">
        <v>28</v>
      </c>
      <c r="H615" s="6" t="s">
        <v>1712</v>
      </c>
      <c r="I615" s="6" t="s">
        <v>1713</v>
      </c>
    </row>
    <row r="616" ht="25" customHeight="1" spans="1:9">
      <c r="A616" s="5">
        <v>614</v>
      </c>
      <c r="B616" s="6" t="s">
        <v>1727</v>
      </c>
      <c r="C616" s="6" t="s">
        <v>11</v>
      </c>
      <c r="D616" s="6" t="s">
        <v>1728</v>
      </c>
      <c r="E616" s="6" t="s">
        <v>1729</v>
      </c>
      <c r="F616" s="6" t="s">
        <v>14</v>
      </c>
      <c r="G616" s="6" t="s">
        <v>28</v>
      </c>
      <c r="H616" s="6" t="s">
        <v>1712</v>
      </c>
      <c r="I616" s="6" t="s">
        <v>1713</v>
      </c>
    </row>
    <row r="617" ht="25" customHeight="1" spans="1:9">
      <c r="A617" s="5">
        <v>615</v>
      </c>
      <c r="B617" s="6" t="s">
        <v>1730</v>
      </c>
      <c r="C617" s="6" t="s">
        <v>11</v>
      </c>
      <c r="D617" s="6" t="s">
        <v>1731</v>
      </c>
      <c r="E617" s="6" t="s">
        <v>1732</v>
      </c>
      <c r="F617" s="6" t="s">
        <v>27</v>
      </c>
      <c r="G617" s="6" t="s">
        <v>15</v>
      </c>
      <c r="H617" s="6" t="s">
        <v>1712</v>
      </c>
      <c r="I617" s="6" t="s">
        <v>1713</v>
      </c>
    </row>
    <row r="618" ht="25" customHeight="1" spans="1:9">
      <c r="A618" s="5">
        <v>616</v>
      </c>
      <c r="B618" s="6" t="s">
        <v>1733</v>
      </c>
      <c r="C618" s="6" t="s">
        <v>54</v>
      </c>
      <c r="D618" s="6" t="s">
        <v>1734</v>
      </c>
      <c r="E618" s="6" t="s">
        <v>1735</v>
      </c>
      <c r="F618" s="6" t="s">
        <v>14</v>
      </c>
      <c r="G618" s="6" t="s">
        <v>15</v>
      </c>
      <c r="H618" s="6" t="s">
        <v>1712</v>
      </c>
      <c r="I618" s="6" t="s">
        <v>1713</v>
      </c>
    </row>
    <row r="619" ht="25" customHeight="1" spans="1:9">
      <c r="A619" s="5">
        <v>617</v>
      </c>
      <c r="B619" s="6" t="s">
        <v>1736</v>
      </c>
      <c r="C619" s="6" t="s">
        <v>11</v>
      </c>
      <c r="D619" s="6" t="s">
        <v>1737</v>
      </c>
      <c r="E619" s="6" t="s">
        <v>1738</v>
      </c>
      <c r="F619" s="6" t="s">
        <v>14</v>
      </c>
      <c r="G619" s="6" t="s">
        <v>28</v>
      </c>
      <c r="H619" s="6" t="s">
        <v>1712</v>
      </c>
      <c r="I619" s="6" t="s">
        <v>1713</v>
      </c>
    </row>
    <row r="620" ht="25" customHeight="1" spans="1:9">
      <c r="A620" s="5">
        <v>618</v>
      </c>
      <c r="B620" s="6" t="s">
        <v>1739</v>
      </c>
      <c r="C620" s="6" t="s">
        <v>11</v>
      </c>
      <c r="D620" s="6" t="s">
        <v>1046</v>
      </c>
      <c r="E620" s="6" t="s">
        <v>1740</v>
      </c>
      <c r="F620" s="6" t="s">
        <v>14</v>
      </c>
      <c r="G620" s="6" t="s">
        <v>264</v>
      </c>
      <c r="H620" s="6" t="s">
        <v>1712</v>
      </c>
      <c r="I620" s="6" t="s">
        <v>1713</v>
      </c>
    </row>
    <row r="621" ht="25" customHeight="1" spans="1:9">
      <c r="A621" s="5">
        <v>619</v>
      </c>
      <c r="B621" s="6" t="s">
        <v>1741</v>
      </c>
      <c r="C621" s="6" t="s">
        <v>11</v>
      </c>
      <c r="D621" s="6" t="s">
        <v>631</v>
      </c>
      <c r="E621" s="6" t="s">
        <v>1742</v>
      </c>
      <c r="F621" s="6" t="s">
        <v>14</v>
      </c>
      <c r="G621" s="6" t="s">
        <v>15</v>
      </c>
      <c r="H621" s="6" t="s">
        <v>1712</v>
      </c>
      <c r="I621" s="6" t="s">
        <v>1713</v>
      </c>
    </row>
    <row r="622" ht="25" customHeight="1" spans="1:9">
      <c r="A622" s="5">
        <v>620</v>
      </c>
      <c r="B622" s="6" t="s">
        <v>1743</v>
      </c>
      <c r="C622" s="6" t="s">
        <v>11</v>
      </c>
      <c r="D622" s="6" t="s">
        <v>1502</v>
      </c>
      <c r="E622" s="6" t="s">
        <v>1744</v>
      </c>
      <c r="F622" s="6" t="s">
        <v>14</v>
      </c>
      <c r="G622" s="6" t="s">
        <v>28</v>
      </c>
      <c r="H622" s="6" t="s">
        <v>1712</v>
      </c>
      <c r="I622" s="6" t="s">
        <v>1713</v>
      </c>
    </row>
    <row r="623" ht="25" customHeight="1" spans="1:9">
      <c r="A623" s="5">
        <v>621</v>
      </c>
      <c r="B623" s="6" t="s">
        <v>1745</v>
      </c>
      <c r="C623" s="6" t="s">
        <v>11</v>
      </c>
      <c r="D623" s="6" t="s">
        <v>1746</v>
      </c>
      <c r="E623" s="6" t="s">
        <v>1747</v>
      </c>
      <c r="F623" s="6" t="s">
        <v>14</v>
      </c>
      <c r="G623" s="6" t="s">
        <v>15</v>
      </c>
      <c r="H623" s="6" t="s">
        <v>1712</v>
      </c>
      <c r="I623" s="6" t="s">
        <v>1713</v>
      </c>
    </row>
    <row r="624" ht="25" customHeight="1" spans="1:9">
      <c r="A624" s="5">
        <v>622</v>
      </c>
      <c r="B624" s="6" t="s">
        <v>1748</v>
      </c>
      <c r="C624" s="6" t="s">
        <v>11</v>
      </c>
      <c r="D624" s="6" t="s">
        <v>1749</v>
      </c>
      <c r="E624" s="6" t="s">
        <v>1750</v>
      </c>
      <c r="F624" s="6" t="s">
        <v>14</v>
      </c>
      <c r="G624" s="6" t="s">
        <v>28</v>
      </c>
      <c r="H624" s="6" t="s">
        <v>1712</v>
      </c>
      <c r="I624" s="6" t="s">
        <v>1713</v>
      </c>
    </row>
    <row r="625" ht="25" customHeight="1" spans="1:9">
      <c r="A625" s="5">
        <v>623</v>
      </c>
      <c r="B625" s="6" t="s">
        <v>1751</v>
      </c>
      <c r="C625" s="6" t="s">
        <v>11</v>
      </c>
      <c r="D625" s="6" t="s">
        <v>1752</v>
      </c>
      <c r="E625" s="6" t="s">
        <v>1753</v>
      </c>
      <c r="F625" s="6" t="s">
        <v>14</v>
      </c>
      <c r="G625" s="6" t="s">
        <v>15</v>
      </c>
      <c r="H625" s="6" t="s">
        <v>1712</v>
      </c>
      <c r="I625" s="6" t="s">
        <v>1713</v>
      </c>
    </row>
    <row r="626" ht="25" customHeight="1" spans="1:9">
      <c r="A626" s="5">
        <v>624</v>
      </c>
      <c r="B626" s="6" t="s">
        <v>1754</v>
      </c>
      <c r="C626" s="6" t="s">
        <v>11</v>
      </c>
      <c r="D626" s="6" t="s">
        <v>474</v>
      </c>
      <c r="E626" s="6" t="s">
        <v>1755</v>
      </c>
      <c r="F626" s="6" t="s">
        <v>14</v>
      </c>
      <c r="G626" s="6" t="s">
        <v>28</v>
      </c>
      <c r="H626" s="6" t="s">
        <v>1712</v>
      </c>
      <c r="I626" s="6" t="s">
        <v>1713</v>
      </c>
    </row>
    <row r="627" ht="25" customHeight="1" spans="1:9">
      <c r="A627" s="5">
        <v>625</v>
      </c>
      <c r="B627" s="6" t="s">
        <v>1756</v>
      </c>
      <c r="C627" s="6" t="s">
        <v>11</v>
      </c>
      <c r="D627" s="6" t="s">
        <v>1757</v>
      </c>
      <c r="E627" s="6" t="s">
        <v>1758</v>
      </c>
      <c r="F627" s="6" t="s">
        <v>14</v>
      </c>
      <c r="G627" s="6" t="s">
        <v>15</v>
      </c>
      <c r="H627" s="6" t="s">
        <v>1712</v>
      </c>
      <c r="I627" s="6" t="s">
        <v>1713</v>
      </c>
    </row>
    <row r="628" ht="25" customHeight="1" spans="1:9">
      <c r="A628" s="5">
        <v>626</v>
      </c>
      <c r="B628" s="6" t="s">
        <v>1759</v>
      </c>
      <c r="C628" s="6" t="s">
        <v>11</v>
      </c>
      <c r="D628" s="6" t="s">
        <v>1346</v>
      </c>
      <c r="E628" s="6" t="s">
        <v>1760</v>
      </c>
      <c r="F628" s="6" t="s">
        <v>14</v>
      </c>
      <c r="G628" s="6" t="s">
        <v>15</v>
      </c>
      <c r="H628" s="6" t="s">
        <v>1712</v>
      </c>
      <c r="I628" s="6" t="s">
        <v>1713</v>
      </c>
    </row>
    <row r="629" ht="25" customHeight="1" spans="1:9">
      <c r="A629" s="5">
        <v>627</v>
      </c>
      <c r="B629" s="6" t="s">
        <v>1761</v>
      </c>
      <c r="C629" s="6" t="s">
        <v>11</v>
      </c>
      <c r="D629" s="6" t="s">
        <v>734</v>
      </c>
      <c r="E629" s="6" t="s">
        <v>1762</v>
      </c>
      <c r="F629" s="6" t="s">
        <v>14</v>
      </c>
      <c r="G629" s="6" t="s">
        <v>15</v>
      </c>
      <c r="H629" s="6" t="s">
        <v>1712</v>
      </c>
      <c r="I629" s="6" t="s">
        <v>1713</v>
      </c>
    </row>
    <row r="630" ht="25" customHeight="1" spans="1:9">
      <c r="A630" s="5">
        <v>628</v>
      </c>
      <c r="B630" s="6" t="s">
        <v>1763</v>
      </c>
      <c r="C630" s="6" t="s">
        <v>54</v>
      </c>
      <c r="D630" s="6" t="s">
        <v>1548</v>
      </c>
      <c r="E630" s="6" t="s">
        <v>1764</v>
      </c>
      <c r="F630" s="6" t="s">
        <v>14</v>
      </c>
      <c r="G630" s="6" t="s">
        <v>28</v>
      </c>
      <c r="H630" s="6" t="s">
        <v>1712</v>
      </c>
      <c r="I630" s="6" t="s">
        <v>1713</v>
      </c>
    </row>
    <row r="631" ht="25" customHeight="1" spans="1:9">
      <c r="A631" s="5">
        <v>629</v>
      </c>
      <c r="B631" s="6" t="s">
        <v>1765</v>
      </c>
      <c r="C631" s="6" t="s">
        <v>11</v>
      </c>
      <c r="D631" s="6" t="s">
        <v>207</v>
      </c>
      <c r="E631" s="6" t="s">
        <v>1766</v>
      </c>
      <c r="F631" s="6" t="s">
        <v>14</v>
      </c>
      <c r="G631" s="6" t="s">
        <v>15</v>
      </c>
      <c r="H631" s="6" t="s">
        <v>1712</v>
      </c>
      <c r="I631" s="6" t="s">
        <v>1713</v>
      </c>
    </row>
    <row r="632" ht="25" customHeight="1" spans="1:9">
      <c r="A632" s="5">
        <v>630</v>
      </c>
      <c r="B632" s="6" t="s">
        <v>1767</v>
      </c>
      <c r="C632" s="6" t="s">
        <v>11</v>
      </c>
      <c r="D632" s="6" t="s">
        <v>1425</v>
      </c>
      <c r="E632" s="6" t="s">
        <v>1768</v>
      </c>
      <c r="F632" s="6" t="s">
        <v>14</v>
      </c>
      <c r="G632" s="6" t="s">
        <v>15</v>
      </c>
      <c r="H632" s="6" t="s">
        <v>1712</v>
      </c>
      <c r="I632" s="6" t="s">
        <v>1713</v>
      </c>
    </row>
    <row r="633" ht="25" customHeight="1" spans="1:9">
      <c r="A633" s="5">
        <v>631</v>
      </c>
      <c r="B633" s="6" t="s">
        <v>1769</v>
      </c>
      <c r="C633" s="6" t="s">
        <v>11</v>
      </c>
      <c r="D633" s="6" t="s">
        <v>1770</v>
      </c>
      <c r="E633" s="6" t="s">
        <v>1771</v>
      </c>
      <c r="F633" s="6" t="s">
        <v>14</v>
      </c>
      <c r="G633" s="6" t="s">
        <v>378</v>
      </c>
      <c r="H633" s="6" t="s">
        <v>1712</v>
      </c>
      <c r="I633" s="6" t="s">
        <v>1713</v>
      </c>
    </row>
    <row r="634" ht="25" customHeight="1" spans="1:9">
      <c r="A634" s="5">
        <v>632</v>
      </c>
      <c r="B634" s="6" t="s">
        <v>1772</v>
      </c>
      <c r="C634" s="6" t="s">
        <v>11</v>
      </c>
      <c r="D634" s="6" t="s">
        <v>1773</v>
      </c>
      <c r="E634" s="6" t="s">
        <v>1774</v>
      </c>
      <c r="F634" s="6" t="s">
        <v>14</v>
      </c>
      <c r="G634" s="6" t="s">
        <v>15</v>
      </c>
      <c r="H634" s="6" t="s">
        <v>1712</v>
      </c>
      <c r="I634" s="6" t="s">
        <v>1713</v>
      </c>
    </row>
    <row r="635" ht="25" customHeight="1" spans="1:9">
      <c r="A635" s="5">
        <v>633</v>
      </c>
      <c r="B635" s="6" t="s">
        <v>1775</v>
      </c>
      <c r="C635" s="6" t="s">
        <v>11</v>
      </c>
      <c r="D635" s="6" t="s">
        <v>1776</v>
      </c>
      <c r="E635" s="6" t="s">
        <v>1777</v>
      </c>
      <c r="F635" s="6" t="s">
        <v>14</v>
      </c>
      <c r="G635" s="6" t="s">
        <v>15</v>
      </c>
      <c r="H635" s="6" t="s">
        <v>1712</v>
      </c>
      <c r="I635" s="6" t="s">
        <v>1713</v>
      </c>
    </row>
    <row r="636" ht="25" customHeight="1" spans="1:9">
      <c r="A636" s="5">
        <v>634</v>
      </c>
      <c r="B636" s="6" t="s">
        <v>1778</v>
      </c>
      <c r="C636" s="6" t="s">
        <v>11</v>
      </c>
      <c r="D636" s="6" t="s">
        <v>1779</v>
      </c>
      <c r="E636" s="6" t="s">
        <v>1780</v>
      </c>
      <c r="F636" s="6" t="s">
        <v>14</v>
      </c>
      <c r="G636" s="6" t="s">
        <v>15</v>
      </c>
      <c r="H636" s="6" t="s">
        <v>1712</v>
      </c>
      <c r="I636" s="6" t="s">
        <v>1713</v>
      </c>
    </row>
    <row r="637" ht="25" customHeight="1" spans="1:9">
      <c r="A637" s="5">
        <v>635</v>
      </c>
      <c r="B637" s="6" t="s">
        <v>1781</v>
      </c>
      <c r="C637" s="6" t="s">
        <v>54</v>
      </c>
      <c r="D637" s="6" t="s">
        <v>1782</v>
      </c>
      <c r="E637" s="6" t="s">
        <v>1783</v>
      </c>
      <c r="F637" s="6" t="s">
        <v>27</v>
      </c>
      <c r="G637" s="6" t="s">
        <v>15</v>
      </c>
      <c r="H637" s="6" t="s">
        <v>1712</v>
      </c>
      <c r="I637" s="6" t="s">
        <v>1713</v>
      </c>
    </row>
    <row r="638" ht="25" customHeight="1" spans="1:9">
      <c r="A638" s="5">
        <v>636</v>
      </c>
      <c r="B638" s="6" t="s">
        <v>1784</v>
      </c>
      <c r="C638" s="6" t="s">
        <v>11</v>
      </c>
      <c r="D638" s="6" t="s">
        <v>1737</v>
      </c>
      <c r="E638" s="6" t="s">
        <v>1785</v>
      </c>
      <c r="F638" s="6" t="s">
        <v>14</v>
      </c>
      <c r="G638" s="6" t="s">
        <v>15</v>
      </c>
      <c r="H638" s="6" t="s">
        <v>1712</v>
      </c>
      <c r="I638" s="6" t="s">
        <v>1713</v>
      </c>
    </row>
    <row r="639" ht="25" customHeight="1" spans="1:9">
      <c r="A639" s="5">
        <v>637</v>
      </c>
      <c r="B639" s="6" t="s">
        <v>1786</v>
      </c>
      <c r="C639" s="6" t="s">
        <v>11</v>
      </c>
      <c r="D639" s="6" t="s">
        <v>1787</v>
      </c>
      <c r="E639" s="6" t="s">
        <v>1788</v>
      </c>
      <c r="F639" s="6" t="s">
        <v>14</v>
      </c>
      <c r="G639" s="6" t="s">
        <v>28</v>
      </c>
      <c r="H639" s="6" t="s">
        <v>1712</v>
      </c>
      <c r="I639" s="6" t="s">
        <v>1713</v>
      </c>
    </row>
    <row r="640" ht="25" customHeight="1" spans="1:9">
      <c r="A640" s="5">
        <v>638</v>
      </c>
      <c r="B640" s="6" t="s">
        <v>1789</v>
      </c>
      <c r="C640" s="6" t="s">
        <v>11</v>
      </c>
      <c r="D640" s="6" t="s">
        <v>1731</v>
      </c>
      <c r="E640" s="6" t="s">
        <v>1790</v>
      </c>
      <c r="F640" s="6" t="s">
        <v>14</v>
      </c>
      <c r="G640" s="6" t="s">
        <v>264</v>
      </c>
      <c r="H640" s="6" t="s">
        <v>1712</v>
      </c>
      <c r="I640" s="6" t="s">
        <v>1713</v>
      </c>
    </row>
    <row r="641" ht="25" customHeight="1" spans="1:9">
      <c r="A641" s="5">
        <v>639</v>
      </c>
      <c r="B641" s="6" t="s">
        <v>1791</v>
      </c>
      <c r="C641" s="6" t="s">
        <v>11</v>
      </c>
      <c r="D641" s="6" t="s">
        <v>341</v>
      </c>
      <c r="E641" s="6" t="s">
        <v>1792</v>
      </c>
      <c r="F641" s="6" t="s">
        <v>14</v>
      </c>
      <c r="G641" s="6" t="s">
        <v>15</v>
      </c>
      <c r="H641" s="6" t="s">
        <v>1712</v>
      </c>
      <c r="I641" s="6" t="s">
        <v>1713</v>
      </c>
    </row>
    <row r="642" ht="25" customHeight="1" spans="1:9">
      <c r="A642" s="5">
        <v>640</v>
      </c>
      <c r="B642" s="6" t="s">
        <v>1793</v>
      </c>
      <c r="C642" s="6" t="s">
        <v>11</v>
      </c>
      <c r="D642" s="6" t="s">
        <v>1794</v>
      </c>
      <c r="E642" s="6" t="s">
        <v>1795</v>
      </c>
      <c r="F642" s="6" t="s">
        <v>14</v>
      </c>
      <c r="G642" s="6" t="s">
        <v>15</v>
      </c>
      <c r="H642" s="6" t="s">
        <v>1712</v>
      </c>
      <c r="I642" s="6" t="s">
        <v>1713</v>
      </c>
    </row>
    <row r="643" ht="25" customHeight="1" spans="1:9">
      <c r="A643" s="5">
        <v>641</v>
      </c>
      <c r="B643" s="6" t="s">
        <v>1796</v>
      </c>
      <c r="C643" s="6" t="s">
        <v>11</v>
      </c>
      <c r="D643" s="6" t="s">
        <v>807</v>
      </c>
      <c r="E643" s="6" t="s">
        <v>1797</v>
      </c>
      <c r="F643" s="6" t="s">
        <v>14</v>
      </c>
      <c r="G643" s="6" t="s">
        <v>15</v>
      </c>
      <c r="H643" s="6" t="s">
        <v>1712</v>
      </c>
      <c r="I643" s="6" t="s">
        <v>1713</v>
      </c>
    </row>
    <row r="644" ht="25" customHeight="1" spans="1:9">
      <c r="A644" s="5">
        <v>642</v>
      </c>
      <c r="B644" s="6" t="s">
        <v>1798</v>
      </c>
      <c r="C644" s="6" t="s">
        <v>11</v>
      </c>
      <c r="D644" s="6" t="s">
        <v>1799</v>
      </c>
      <c r="E644" s="6" t="s">
        <v>1800</v>
      </c>
      <c r="F644" s="6" t="s">
        <v>14</v>
      </c>
      <c r="G644" s="6" t="s">
        <v>264</v>
      </c>
      <c r="H644" s="6" t="s">
        <v>1712</v>
      </c>
      <c r="I644" s="6" t="s">
        <v>1713</v>
      </c>
    </row>
    <row r="645" ht="25" customHeight="1" spans="1:9">
      <c r="A645" s="5">
        <v>643</v>
      </c>
      <c r="B645" s="6" t="s">
        <v>1801</v>
      </c>
      <c r="C645" s="6" t="s">
        <v>11</v>
      </c>
      <c r="D645" s="6" t="s">
        <v>1720</v>
      </c>
      <c r="E645" s="6" t="s">
        <v>1802</v>
      </c>
      <c r="F645" s="6" t="s">
        <v>14</v>
      </c>
      <c r="G645" s="6" t="s">
        <v>28</v>
      </c>
      <c r="H645" s="6" t="s">
        <v>1712</v>
      </c>
      <c r="I645" s="6" t="s">
        <v>1713</v>
      </c>
    </row>
    <row r="646" ht="25" customHeight="1" spans="1:9">
      <c r="A646" s="5">
        <v>644</v>
      </c>
      <c r="B646" s="6" t="s">
        <v>1803</v>
      </c>
      <c r="C646" s="6" t="s">
        <v>11</v>
      </c>
      <c r="D646" s="6" t="s">
        <v>898</v>
      </c>
      <c r="E646" s="6" t="s">
        <v>1804</v>
      </c>
      <c r="F646" s="6" t="s">
        <v>14</v>
      </c>
      <c r="G646" s="6" t="s">
        <v>15</v>
      </c>
      <c r="H646" s="6" t="s">
        <v>1712</v>
      </c>
      <c r="I646" s="6" t="s">
        <v>1713</v>
      </c>
    </row>
    <row r="647" ht="25" customHeight="1" spans="1:9">
      <c r="A647" s="5">
        <v>645</v>
      </c>
      <c r="B647" s="6" t="s">
        <v>1805</v>
      </c>
      <c r="C647" s="6" t="s">
        <v>11</v>
      </c>
      <c r="D647" s="6" t="s">
        <v>1308</v>
      </c>
      <c r="E647" s="6" t="s">
        <v>1806</v>
      </c>
      <c r="F647" s="6" t="s">
        <v>14</v>
      </c>
      <c r="G647" s="6" t="s">
        <v>28</v>
      </c>
      <c r="H647" s="6" t="s">
        <v>1712</v>
      </c>
      <c r="I647" s="6" t="s">
        <v>1713</v>
      </c>
    </row>
    <row r="648" ht="25" customHeight="1" spans="1:9">
      <c r="A648" s="5">
        <v>646</v>
      </c>
      <c r="B648" s="6" t="s">
        <v>1807</v>
      </c>
      <c r="C648" s="6" t="s">
        <v>11</v>
      </c>
      <c r="D648" s="6" t="s">
        <v>1090</v>
      </c>
      <c r="E648" s="6" t="s">
        <v>1808</v>
      </c>
      <c r="F648" s="6" t="s">
        <v>14</v>
      </c>
      <c r="G648" s="6" t="s">
        <v>15</v>
      </c>
      <c r="H648" s="6" t="s">
        <v>1712</v>
      </c>
      <c r="I648" s="6" t="s">
        <v>1713</v>
      </c>
    </row>
    <row r="649" ht="25" customHeight="1" spans="1:9">
      <c r="A649" s="5">
        <v>647</v>
      </c>
      <c r="B649" s="6" t="s">
        <v>1809</v>
      </c>
      <c r="C649" s="6" t="s">
        <v>11</v>
      </c>
      <c r="D649" s="6" t="s">
        <v>819</v>
      </c>
      <c r="E649" s="6" t="s">
        <v>1810</v>
      </c>
      <c r="F649" s="6" t="s">
        <v>14</v>
      </c>
      <c r="G649" s="6" t="s">
        <v>15</v>
      </c>
      <c r="H649" s="6" t="s">
        <v>1712</v>
      </c>
      <c r="I649" s="6" t="s">
        <v>1713</v>
      </c>
    </row>
    <row r="650" ht="25" customHeight="1" spans="1:9">
      <c r="A650" s="5">
        <v>648</v>
      </c>
      <c r="B650" s="6" t="s">
        <v>1811</v>
      </c>
      <c r="C650" s="6" t="s">
        <v>11</v>
      </c>
      <c r="D650" s="6" t="s">
        <v>492</v>
      </c>
      <c r="E650" s="6" t="s">
        <v>1812</v>
      </c>
      <c r="F650" s="6" t="s">
        <v>27</v>
      </c>
      <c r="G650" s="6" t="s">
        <v>28</v>
      </c>
      <c r="H650" s="6" t="s">
        <v>1712</v>
      </c>
      <c r="I650" s="6" t="s">
        <v>1713</v>
      </c>
    </row>
    <row r="651" ht="25" customHeight="1" spans="1:9">
      <c r="A651" s="5">
        <v>649</v>
      </c>
      <c r="B651" s="6" t="s">
        <v>1813</v>
      </c>
      <c r="C651" s="6" t="s">
        <v>11</v>
      </c>
      <c r="D651" s="6" t="s">
        <v>1814</v>
      </c>
      <c r="E651" s="6" t="s">
        <v>1815</v>
      </c>
      <c r="F651" s="6" t="s">
        <v>14</v>
      </c>
      <c r="G651" s="6" t="s">
        <v>15</v>
      </c>
      <c r="H651" s="6" t="s">
        <v>1712</v>
      </c>
      <c r="I651" s="6" t="s">
        <v>1713</v>
      </c>
    </row>
    <row r="652" ht="25" customHeight="1" spans="1:9">
      <c r="A652" s="5">
        <v>650</v>
      </c>
      <c r="B652" s="6" t="s">
        <v>1816</v>
      </c>
      <c r="C652" s="6" t="s">
        <v>11</v>
      </c>
      <c r="D652" s="6" t="s">
        <v>1787</v>
      </c>
      <c r="E652" s="6" t="s">
        <v>1817</v>
      </c>
      <c r="F652" s="6" t="s">
        <v>14</v>
      </c>
      <c r="G652" s="6" t="s">
        <v>15</v>
      </c>
      <c r="H652" s="6" t="s">
        <v>1712</v>
      </c>
      <c r="I652" s="6" t="s">
        <v>1713</v>
      </c>
    </row>
    <row r="653" ht="25" customHeight="1" spans="1:9">
      <c r="A653" s="5">
        <v>651</v>
      </c>
      <c r="B653" s="6" t="s">
        <v>1818</v>
      </c>
      <c r="C653" s="6" t="s">
        <v>11</v>
      </c>
      <c r="D653" s="6" t="s">
        <v>1819</v>
      </c>
      <c r="E653" s="6" t="s">
        <v>1820</v>
      </c>
      <c r="F653" s="6" t="s">
        <v>14</v>
      </c>
      <c r="G653" s="6" t="s">
        <v>15</v>
      </c>
      <c r="H653" s="6" t="s">
        <v>1712</v>
      </c>
      <c r="I653" s="6" t="s">
        <v>1713</v>
      </c>
    </row>
    <row r="654" ht="25" customHeight="1" spans="1:9">
      <c r="A654" s="5">
        <v>652</v>
      </c>
      <c r="B654" s="6" t="s">
        <v>1821</v>
      </c>
      <c r="C654" s="6" t="s">
        <v>11</v>
      </c>
      <c r="D654" s="6" t="s">
        <v>1822</v>
      </c>
      <c r="E654" s="6" t="s">
        <v>1823</v>
      </c>
      <c r="F654" s="6" t="s">
        <v>27</v>
      </c>
      <c r="G654" s="6" t="s">
        <v>15</v>
      </c>
      <c r="H654" s="6" t="s">
        <v>1712</v>
      </c>
      <c r="I654" s="6" t="s">
        <v>1713</v>
      </c>
    </row>
    <row r="655" ht="25" customHeight="1" spans="1:9">
      <c r="A655" s="5">
        <v>653</v>
      </c>
      <c r="B655" s="6" t="s">
        <v>1824</v>
      </c>
      <c r="C655" s="6" t="s">
        <v>11</v>
      </c>
      <c r="D655" s="6" t="s">
        <v>127</v>
      </c>
      <c r="E655" s="6" t="s">
        <v>1825</v>
      </c>
      <c r="F655" s="6" t="s">
        <v>14</v>
      </c>
      <c r="G655" s="6" t="s">
        <v>15</v>
      </c>
      <c r="H655" s="6" t="s">
        <v>1712</v>
      </c>
      <c r="I655" s="6" t="s">
        <v>1713</v>
      </c>
    </row>
    <row r="656" ht="25" customHeight="1" spans="1:9">
      <c r="A656" s="5">
        <v>654</v>
      </c>
      <c r="B656" s="6" t="s">
        <v>1826</v>
      </c>
      <c r="C656" s="6" t="s">
        <v>11</v>
      </c>
      <c r="D656" s="6" t="s">
        <v>1827</v>
      </c>
      <c r="E656" s="6" t="s">
        <v>1828</v>
      </c>
      <c r="F656" s="6" t="s">
        <v>14</v>
      </c>
      <c r="G656" s="6" t="s">
        <v>15</v>
      </c>
      <c r="H656" s="6" t="s">
        <v>1712</v>
      </c>
      <c r="I656" s="6" t="s">
        <v>1713</v>
      </c>
    </row>
    <row r="657" ht="25" customHeight="1" spans="1:9">
      <c r="A657" s="5">
        <v>655</v>
      </c>
      <c r="B657" s="6" t="s">
        <v>1829</v>
      </c>
      <c r="C657" s="6" t="s">
        <v>11</v>
      </c>
      <c r="D657" s="6" t="s">
        <v>652</v>
      </c>
      <c r="E657" s="6" t="s">
        <v>1830</v>
      </c>
      <c r="F657" s="6" t="s">
        <v>14</v>
      </c>
      <c r="G657" s="6" t="s">
        <v>264</v>
      </c>
      <c r="H657" s="6" t="s">
        <v>1712</v>
      </c>
      <c r="I657" s="6" t="s">
        <v>1713</v>
      </c>
    </row>
    <row r="658" ht="25" customHeight="1" spans="1:9">
      <c r="A658" s="5">
        <v>656</v>
      </c>
      <c r="B658" s="6" t="s">
        <v>1831</v>
      </c>
      <c r="C658" s="6" t="s">
        <v>11</v>
      </c>
      <c r="D658" s="6" t="s">
        <v>367</v>
      </c>
      <c r="E658" s="6" t="s">
        <v>1832</v>
      </c>
      <c r="F658" s="6" t="s">
        <v>14</v>
      </c>
      <c r="G658" s="6" t="s">
        <v>15</v>
      </c>
      <c r="H658" s="6" t="s">
        <v>1712</v>
      </c>
      <c r="I658" s="6" t="s">
        <v>1713</v>
      </c>
    </row>
    <row r="659" ht="25" customHeight="1" spans="1:9">
      <c r="A659" s="5">
        <v>657</v>
      </c>
      <c r="B659" s="6" t="s">
        <v>1833</v>
      </c>
      <c r="C659" s="6" t="s">
        <v>11</v>
      </c>
      <c r="D659" s="6" t="s">
        <v>1536</v>
      </c>
      <c r="E659" s="6" t="s">
        <v>1834</v>
      </c>
      <c r="F659" s="6" t="s">
        <v>14</v>
      </c>
      <c r="G659" s="6" t="s">
        <v>15</v>
      </c>
      <c r="H659" s="6" t="s">
        <v>1712</v>
      </c>
      <c r="I659" s="6" t="s">
        <v>1713</v>
      </c>
    </row>
    <row r="660" ht="25" customHeight="1" spans="1:9">
      <c r="A660" s="5">
        <v>658</v>
      </c>
      <c r="B660" s="6" t="s">
        <v>1835</v>
      </c>
      <c r="C660" s="6" t="s">
        <v>11</v>
      </c>
      <c r="D660" s="6" t="s">
        <v>1598</v>
      </c>
      <c r="E660" s="6" t="s">
        <v>1836</v>
      </c>
      <c r="F660" s="6" t="s">
        <v>14</v>
      </c>
      <c r="G660" s="6" t="s">
        <v>15</v>
      </c>
      <c r="H660" s="6" t="s">
        <v>1712</v>
      </c>
      <c r="I660" s="6" t="s">
        <v>1713</v>
      </c>
    </row>
    <row r="661" ht="25" customHeight="1" spans="1:9">
      <c r="A661" s="5">
        <v>659</v>
      </c>
      <c r="B661" s="6" t="s">
        <v>1837</v>
      </c>
      <c r="C661" s="6" t="s">
        <v>54</v>
      </c>
      <c r="D661" s="6" t="s">
        <v>1704</v>
      </c>
      <c r="E661" s="6" t="s">
        <v>1838</v>
      </c>
      <c r="F661" s="6" t="s">
        <v>14</v>
      </c>
      <c r="G661" s="6" t="s">
        <v>15</v>
      </c>
      <c r="H661" s="6" t="s">
        <v>1712</v>
      </c>
      <c r="I661" s="6" t="s">
        <v>1713</v>
      </c>
    </row>
    <row r="662" ht="25" customHeight="1" spans="1:9">
      <c r="A662" s="5">
        <v>660</v>
      </c>
      <c r="B662" s="6" t="s">
        <v>1839</v>
      </c>
      <c r="C662" s="6" t="s">
        <v>11</v>
      </c>
      <c r="D662" s="6" t="s">
        <v>460</v>
      </c>
      <c r="E662" s="6" t="s">
        <v>1840</v>
      </c>
      <c r="F662" s="6" t="s">
        <v>14</v>
      </c>
      <c r="G662" s="6" t="s">
        <v>15</v>
      </c>
      <c r="H662" s="6" t="s">
        <v>1712</v>
      </c>
      <c r="I662" s="6" t="s">
        <v>1713</v>
      </c>
    </row>
    <row r="663" ht="25" customHeight="1" spans="1:9">
      <c r="A663" s="5">
        <v>661</v>
      </c>
      <c r="B663" s="6" t="s">
        <v>1841</v>
      </c>
      <c r="C663" s="6" t="s">
        <v>11</v>
      </c>
      <c r="D663" s="6" t="s">
        <v>994</v>
      </c>
      <c r="E663" s="6" t="s">
        <v>1842</v>
      </c>
      <c r="F663" s="6" t="s">
        <v>27</v>
      </c>
      <c r="G663" s="6" t="s">
        <v>15</v>
      </c>
      <c r="H663" s="6" t="s">
        <v>1712</v>
      </c>
      <c r="I663" s="6" t="s">
        <v>1713</v>
      </c>
    </row>
    <row r="664" ht="25" customHeight="1" spans="1:9">
      <c r="A664" s="5">
        <v>662</v>
      </c>
      <c r="B664" s="6" t="s">
        <v>1843</v>
      </c>
      <c r="C664" s="6" t="s">
        <v>11</v>
      </c>
      <c r="D664" s="6" t="s">
        <v>1844</v>
      </c>
      <c r="E664" s="6" t="s">
        <v>1845</v>
      </c>
      <c r="F664" s="6" t="s">
        <v>14</v>
      </c>
      <c r="G664" s="6" t="s">
        <v>15</v>
      </c>
      <c r="H664" s="6" t="s">
        <v>1712</v>
      </c>
      <c r="I664" s="6" t="s">
        <v>1713</v>
      </c>
    </row>
    <row r="665" ht="25" customHeight="1" spans="1:9">
      <c r="A665" s="5">
        <v>663</v>
      </c>
      <c r="B665" s="6" t="s">
        <v>1846</v>
      </c>
      <c r="C665" s="6" t="s">
        <v>11</v>
      </c>
      <c r="D665" s="6" t="s">
        <v>1847</v>
      </c>
      <c r="E665" s="6" t="s">
        <v>1848</v>
      </c>
      <c r="F665" s="6" t="s">
        <v>27</v>
      </c>
      <c r="G665" s="6" t="s">
        <v>378</v>
      </c>
      <c r="H665" s="6" t="s">
        <v>1712</v>
      </c>
      <c r="I665" s="6" t="s">
        <v>1713</v>
      </c>
    </row>
    <row r="666" ht="25" customHeight="1" spans="1:9">
      <c r="A666" s="5">
        <v>664</v>
      </c>
      <c r="B666" s="6" t="s">
        <v>1849</v>
      </c>
      <c r="C666" s="6" t="s">
        <v>54</v>
      </c>
      <c r="D666" s="6" t="s">
        <v>1850</v>
      </c>
      <c r="E666" s="6" t="s">
        <v>1851</v>
      </c>
      <c r="F666" s="6" t="s">
        <v>14</v>
      </c>
      <c r="G666" s="6" t="s">
        <v>28</v>
      </c>
      <c r="H666" s="6" t="s">
        <v>1712</v>
      </c>
      <c r="I666" s="6" t="s">
        <v>1713</v>
      </c>
    </row>
    <row r="667" ht="25" customHeight="1" spans="1:9">
      <c r="A667" s="5">
        <v>665</v>
      </c>
      <c r="B667" s="6" t="s">
        <v>1852</v>
      </c>
      <c r="C667" s="6" t="s">
        <v>11</v>
      </c>
      <c r="D667" s="6" t="s">
        <v>130</v>
      </c>
      <c r="E667" s="6" t="s">
        <v>1853</v>
      </c>
      <c r="F667" s="6" t="s">
        <v>14</v>
      </c>
      <c r="G667" s="6" t="s">
        <v>15</v>
      </c>
      <c r="H667" s="6" t="s">
        <v>1712</v>
      </c>
      <c r="I667" s="6" t="s">
        <v>1713</v>
      </c>
    </row>
    <row r="668" ht="25" customHeight="1" spans="1:9">
      <c r="A668" s="5">
        <v>666</v>
      </c>
      <c r="B668" s="6" t="s">
        <v>1854</v>
      </c>
      <c r="C668" s="6" t="s">
        <v>11</v>
      </c>
      <c r="D668" s="6" t="s">
        <v>669</v>
      </c>
      <c r="E668" s="6" t="s">
        <v>1855</v>
      </c>
      <c r="F668" s="6" t="s">
        <v>14</v>
      </c>
      <c r="G668" s="6" t="s">
        <v>15</v>
      </c>
      <c r="H668" s="6" t="s">
        <v>1712</v>
      </c>
      <c r="I668" s="6" t="s">
        <v>1713</v>
      </c>
    </row>
    <row r="669" ht="25" customHeight="1" spans="1:9">
      <c r="A669" s="5">
        <v>667</v>
      </c>
      <c r="B669" s="6" t="s">
        <v>1856</v>
      </c>
      <c r="C669" s="6" t="s">
        <v>11</v>
      </c>
      <c r="D669" s="6" t="s">
        <v>497</v>
      </c>
      <c r="E669" s="6" t="s">
        <v>1857</v>
      </c>
      <c r="F669" s="6" t="s">
        <v>14</v>
      </c>
      <c r="G669" s="6" t="s">
        <v>28</v>
      </c>
      <c r="H669" s="6" t="s">
        <v>1712</v>
      </c>
      <c r="I669" s="6" t="s">
        <v>1713</v>
      </c>
    </row>
    <row r="670" ht="25" customHeight="1" spans="1:9">
      <c r="A670" s="5">
        <v>668</v>
      </c>
      <c r="B670" s="6" t="s">
        <v>1858</v>
      </c>
      <c r="C670" s="6" t="s">
        <v>11</v>
      </c>
      <c r="D670" s="6" t="s">
        <v>1208</v>
      </c>
      <c r="E670" s="6" t="s">
        <v>1859</v>
      </c>
      <c r="F670" s="6" t="s">
        <v>14</v>
      </c>
      <c r="G670" s="6" t="s">
        <v>15</v>
      </c>
      <c r="H670" s="6" t="s">
        <v>1712</v>
      </c>
      <c r="I670" s="6" t="s">
        <v>1713</v>
      </c>
    </row>
    <row r="671" ht="25" customHeight="1" spans="1:9">
      <c r="A671" s="5">
        <v>669</v>
      </c>
      <c r="B671" s="6" t="s">
        <v>1860</v>
      </c>
      <c r="C671" s="6" t="s">
        <v>11</v>
      </c>
      <c r="D671" s="6" t="s">
        <v>1861</v>
      </c>
      <c r="E671" s="6" t="s">
        <v>1862</v>
      </c>
      <c r="F671" s="6" t="s">
        <v>14</v>
      </c>
      <c r="G671" s="6" t="s">
        <v>15</v>
      </c>
      <c r="H671" s="6" t="s">
        <v>1712</v>
      </c>
      <c r="I671" s="6" t="s">
        <v>1713</v>
      </c>
    </row>
    <row r="672" ht="25" customHeight="1" spans="1:9">
      <c r="A672" s="5">
        <v>670</v>
      </c>
      <c r="B672" s="6" t="s">
        <v>1863</v>
      </c>
      <c r="C672" s="6" t="s">
        <v>11</v>
      </c>
      <c r="D672" s="6" t="s">
        <v>1864</v>
      </c>
      <c r="E672" s="6" t="s">
        <v>1865</v>
      </c>
      <c r="F672" s="6" t="s">
        <v>14</v>
      </c>
      <c r="G672" s="6" t="s">
        <v>15</v>
      </c>
      <c r="H672" s="6" t="s">
        <v>1712</v>
      </c>
      <c r="I672" s="6" t="s">
        <v>1713</v>
      </c>
    </row>
    <row r="673" ht="25" customHeight="1" spans="1:9">
      <c r="A673" s="5">
        <v>671</v>
      </c>
      <c r="B673" s="6" t="s">
        <v>1866</v>
      </c>
      <c r="C673" s="6" t="s">
        <v>11</v>
      </c>
      <c r="D673" s="6" t="s">
        <v>1867</v>
      </c>
      <c r="E673" s="6" t="s">
        <v>1868</v>
      </c>
      <c r="F673" s="6" t="s">
        <v>14</v>
      </c>
      <c r="G673" s="6" t="s">
        <v>28</v>
      </c>
      <c r="H673" s="6" t="s">
        <v>1712</v>
      </c>
      <c r="I673" s="6" t="s">
        <v>1713</v>
      </c>
    </row>
    <row r="674" ht="25" customHeight="1" spans="1:9">
      <c r="A674" s="5">
        <v>672</v>
      </c>
      <c r="B674" s="6" t="s">
        <v>1869</v>
      </c>
      <c r="C674" s="6" t="s">
        <v>11</v>
      </c>
      <c r="D674" s="6" t="s">
        <v>649</v>
      </c>
      <c r="E674" s="6" t="s">
        <v>1870</v>
      </c>
      <c r="F674" s="6" t="s">
        <v>14</v>
      </c>
      <c r="G674" s="6" t="s">
        <v>15</v>
      </c>
      <c r="H674" s="6" t="s">
        <v>1712</v>
      </c>
      <c r="I674" s="6" t="s">
        <v>1713</v>
      </c>
    </row>
    <row r="675" ht="25" customHeight="1" spans="1:9">
      <c r="A675" s="5">
        <v>673</v>
      </c>
      <c r="B675" s="6" t="s">
        <v>1871</v>
      </c>
      <c r="C675" s="6" t="s">
        <v>11</v>
      </c>
      <c r="D675" s="6" t="s">
        <v>1872</v>
      </c>
      <c r="E675" s="6" t="s">
        <v>1873</v>
      </c>
      <c r="F675" s="6" t="s">
        <v>14</v>
      </c>
      <c r="G675" s="6" t="s">
        <v>28</v>
      </c>
      <c r="H675" s="6" t="s">
        <v>1712</v>
      </c>
      <c r="I675" s="6" t="s">
        <v>1713</v>
      </c>
    </row>
    <row r="676" ht="25" customHeight="1" spans="1:9">
      <c r="A676" s="5">
        <v>674</v>
      </c>
      <c r="B676" s="6" t="s">
        <v>1874</v>
      </c>
      <c r="C676" s="6" t="s">
        <v>11</v>
      </c>
      <c r="D676" s="6" t="s">
        <v>196</v>
      </c>
      <c r="E676" s="6" t="s">
        <v>1875</v>
      </c>
      <c r="F676" s="6" t="s">
        <v>14</v>
      </c>
      <c r="G676" s="6" t="s">
        <v>15</v>
      </c>
      <c r="H676" s="6" t="s">
        <v>1712</v>
      </c>
      <c r="I676" s="6" t="s">
        <v>1713</v>
      </c>
    </row>
    <row r="677" ht="25" customHeight="1" spans="1:9">
      <c r="A677" s="5">
        <v>675</v>
      </c>
      <c r="B677" s="6" t="s">
        <v>1876</v>
      </c>
      <c r="C677" s="6" t="s">
        <v>54</v>
      </c>
      <c r="D677" s="6" t="s">
        <v>1652</v>
      </c>
      <c r="E677" s="6" t="s">
        <v>1877</v>
      </c>
      <c r="F677" s="6" t="s">
        <v>14</v>
      </c>
      <c r="G677" s="6" t="s">
        <v>15</v>
      </c>
      <c r="H677" s="6" t="s">
        <v>1712</v>
      </c>
      <c r="I677" s="6" t="s">
        <v>1713</v>
      </c>
    </row>
    <row r="678" ht="25" customHeight="1" spans="1:9">
      <c r="A678" s="5">
        <v>676</v>
      </c>
      <c r="B678" s="6" t="s">
        <v>1878</v>
      </c>
      <c r="C678" s="6" t="s">
        <v>11</v>
      </c>
      <c r="D678" s="6" t="s">
        <v>1879</v>
      </c>
      <c r="E678" s="6" t="s">
        <v>1880</v>
      </c>
      <c r="F678" s="6" t="s">
        <v>14</v>
      </c>
      <c r="G678" s="6" t="s">
        <v>15</v>
      </c>
      <c r="H678" s="6" t="s">
        <v>1712</v>
      </c>
      <c r="I678" s="6" t="s">
        <v>1713</v>
      </c>
    </row>
    <row r="679" ht="25" customHeight="1" spans="1:9">
      <c r="A679" s="5">
        <v>677</v>
      </c>
      <c r="B679" s="6" t="s">
        <v>1881</v>
      </c>
      <c r="C679" s="6" t="s">
        <v>11</v>
      </c>
      <c r="D679" s="6" t="s">
        <v>1882</v>
      </c>
      <c r="E679" s="6" t="s">
        <v>1883</v>
      </c>
      <c r="F679" s="6" t="s">
        <v>14</v>
      </c>
      <c r="G679" s="6" t="s">
        <v>15</v>
      </c>
      <c r="H679" s="6" t="s">
        <v>1712</v>
      </c>
      <c r="I679" s="6" t="s">
        <v>1713</v>
      </c>
    </row>
    <row r="680" ht="25" customHeight="1" spans="1:9">
      <c r="A680" s="5">
        <v>678</v>
      </c>
      <c r="B680" s="6" t="s">
        <v>1884</v>
      </c>
      <c r="C680" s="6" t="s">
        <v>11</v>
      </c>
      <c r="D680" s="6" t="s">
        <v>1885</v>
      </c>
      <c r="E680" s="6" t="s">
        <v>1886</v>
      </c>
      <c r="F680" s="6" t="s">
        <v>14</v>
      </c>
      <c r="G680" s="6" t="s">
        <v>28</v>
      </c>
      <c r="H680" s="6" t="s">
        <v>1712</v>
      </c>
      <c r="I680" s="6" t="s">
        <v>1713</v>
      </c>
    </row>
    <row r="681" ht="25" customHeight="1" spans="1:9">
      <c r="A681" s="5">
        <v>679</v>
      </c>
      <c r="B681" s="6" t="s">
        <v>1887</v>
      </c>
      <c r="C681" s="6" t="s">
        <v>11</v>
      </c>
      <c r="D681" s="6" t="s">
        <v>1888</v>
      </c>
      <c r="E681" s="6" t="s">
        <v>1889</v>
      </c>
      <c r="F681" s="6" t="s">
        <v>27</v>
      </c>
      <c r="G681" s="6" t="s">
        <v>15</v>
      </c>
      <c r="H681" s="6" t="s">
        <v>1712</v>
      </c>
      <c r="I681" s="6" t="s">
        <v>1713</v>
      </c>
    </row>
    <row r="682" ht="25" customHeight="1" spans="1:9">
      <c r="A682" s="5">
        <v>680</v>
      </c>
      <c r="B682" s="6" t="s">
        <v>1890</v>
      </c>
      <c r="C682" s="6" t="s">
        <v>11</v>
      </c>
      <c r="D682" s="6" t="s">
        <v>1112</v>
      </c>
      <c r="E682" s="6" t="s">
        <v>1891</v>
      </c>
      <c r="F682" s="6" t="s">
        <v>14</v>
      </c>
      <c r="G682" s="6" t="s">
        <v>15</v>
      </c>
      <c r="H682" s="6" t="s">
        <v>1712</v>
      </c>
      <c r="I682" s="6" t="s">
        <v>1713</v>
      </c>
    </row>
    <row r="683" ht="25" customHeight="1" spans="1:9">
      <c r="A683" s="5">
        <v>681</v>
      </c>
      <c r="B683" s="6" t="s">
        <v>1892</v>
      </c>
      <c r="C683" s="6" t="s">
        <v>11</v>
      </c>
      <c r="D683" s="6" t="s">
        <v>1161</v>
      </c>
      <c r="E683" s="6" t="s">
        <v>1893</v>
      </c>
      <c r="F683" s="6" t="s">
        <v>27</v>
      </c>
      <c r="G683" s="6" t="s">
        <v>15</v>
      </c>
      <c r="H683" s="6" t="s">
        <v>1712</v>
      </c>
      <c r="I683" s="6" t="s">
        <v>1713</v>
      </c>
    </row>
    <row r="684" ht="25" customHeight="1" spans="1:9">
      <c r="A684" s="5">
        <v>682</v>
      </c>
      <c r="B684" s="6" t="s">
        <v>1894</v>
      </c>
      <c r="C684" s="6" t="s">
        <v>11</v>
      </c>
      <c r="D684" s="6" t="s">
        <v>1895</v>
      </c>
      <c r="E684" s="6" t="s">
        <v>1896</v>
      </c>
      <c r="F684" s="6" t="s">
        <v>14</v>
      </c>
      <c r="G684" s="6" t="s">
        <v>15</v>
      </c>
      <c r="H684" s="6" t="s">
        <v>1712</v>
      </c>
      <c r="I684" s="6" t="s">
        <v>1713</v>
      </c>
    </row>
    <row r="685" ht="25" customHeight="1" spans="1:9">
      <c r="A685" s="5">
        <v>683</v>
      </c>
      <c r="B685" s="6" t="s">
        <v>1897</v>
      </c>
      <c r="C685" s="6" t="s">
        <v>54</v>
      </c>
      <c r="D685" s="6" t="s">
        <v>1898</v>
      </c>
      <c r="E685" s="6" t="s">
        <v>1899</v>
      </c>
      <c r="F685" s="6" t="s">
        <v>27</v>
      </c>
      <c r="G685" s="6" t="s">
        <v>28</v>
      </c>
      <c r="H685" s="6" t="s">
        <v>1712</v>
      </c>
      <c r="I685" s="6" t="s">
        <v>1713</v>
      </c>
    </row>
    <row r="686" ht="25" customHeight="1" spans="1:9">
      <c r="A686" s="5">
        <v>684</v>
      </c>
      <c r="B686" s="6" t="s">
        <v>1900</v>
      </c>
      <c r="C686" s="6" t="s">
        <v>11</v>
      </c>
      <c r="D686" s="6" t="s">
        <v>1901</v>
      </c>
      <c r="E686" s="6" t="s">
        <v>1902</v>
      </c>
      <c r="F686" s="6" t="s">
        <v>14</v>
      </c>
      <c r="G686" s="6" t="s">
        <v>15</v>
      </c>
      <c r="H686" s="6" t="s">
        <v>1712</v>
      </c>
      <c r="I686" s="6" t="s">
        <v>1713</v>
      </c>
    </row>
    <row r="687" ht="25" customHeight="1" spans="1:9">
      <c r="A687" s="5">
        <v>685</v>
      </c>
      <c r="B687" s="6" t="s">
        <v>1903</v>
      </c>
      <c r="C687" s="6" t="s">
        <v>11</v>
      </c>
      <c r="D687" s="6" t="s">
        <v>1904</v>
      </c>
      <c r="E687" s="6" t="s">
        <v>1905</v>
      </c>
      <c r="F687" s="6" t="s">
        <v>27</v>
      </c>
      <c r="G687" s="6" t="s">
        <v>15</v>
      </c>
      <c r="H687" s="6" t="s">
        <v>1712</v>
      </c>
      <c r="I687" s="6" t="s">
        <v>1713</v>
      </c>
    </row>
    <row r="688" ht="25" customHeight="1" spans="1:9">
      <c r="A688" s="5">
        <v>686</v>
      </c>
      <c r="B688" s="6" t="s">
        <v>1906</v>
      </c>
      <c r="C688" s="6" t="s">
        <v>11</v>
      </c>
      <c r="D688" s="6" t="s">
        <v>1907</v>
      </c>
      <c r="E688" s="6" t="s">
        <v>1908</v>
      </c>
      <c r="F688" s="6" t="s">
        <v>14</v>
      </c>
      <c r="G688" s="6" t="s">
        <v>15</v>
      </c>
      <c r="H688" s="6" t="s">
        <v>1712</v>
      </c>
      <c r="I688" s="6" t="s">
        <v>1713</v>
      </c>
    </row>
    <row r="689" ht="25" customHeight="1" spans="1:9">
      <c r="A689" s="5">
        <v>687</v>
      </c>
      <c r="B689" s="6" t="s">
        <v>1909</v>
      </c>
      <c r="C689" s="6" t="s">
        <v>11</v>
      </c>
      <c r="D689" s="6" t="s">
        <v>1910</v>
      </c>
      <c r="E689" s="6" t="s">
        <v>1911</v>
      </c>
      <c r="F689" s="6" t="s">
        <v>14</v>
      </c>
      <c r="G689" s="6" t="s">
        <v>15</v>
      </c>
      <c r="H689" s="6" t="s">
        <v>1712</v>
      </c>
      <c r="I689" s="6" t="s">
        <v>1713</v>
      </c>
    </row>
    <row r="690" ht="25" customHeight="1" spans="1:9">
      <c r="A690" s="5">
        <v>688</v>
      </c>
      <c r="B690" s="6" t="s">
        <v>1912</v>
      </c>
      <c r="C690" s="6" t="s">
        <v>11</v>
      </c>
      <c r="D690" s="6" t="s">
        <v>1913</v>
      </c>
      <c r="E690" s="6" t="s">
        <v>1914</v>
      </c>
      <c r="F690" s="6" t="s">
        <v>14</v>
      </c>
      <c r="G690" s="6" t="s">
        <v>264</v>
      </c>
      <c r="H690" s="6" t="s">
        <v>1712</v>
      </c>
      <c r="I690" s="6" t="s">
        <v>1713</v>
      </c>
    </row>
    <row r="691" ht="25" customHeight="1" spans="1:9">
      <c r="A691" s="5">
        <v>689</v>
      </c>
      <c r="B691" s="6" t="s">
        <v>1915</v>
      </c>
      <c r="C691" s="6" t="s">
        <v>11</v>
      </c>
      <c r="D691" s="6" t="s">
        <v>1916</v>
      </c>
      <c r="E691" s="6" t="s">
        <v>1917</v>
      </c>
      <c r="F691" s="6" t="s">
        <v>14</v>
      </c>
      <c r="G691" s="6" t="s">
        <v>15</v>
      </c>
      <c r="H691" s="6" t="s">
        <v>1712</v>
      </c>
      <c r="I691" s="6" t="s">
        <v>1713</v>
      </c>
    </row>
    <row r="692" ht="25" customHeight="1" spans="1:9">
      <c r="A692" s="5">
        <v>690</v>
      </c>
      <c r="B692" s="6" t="s">
        <v>1918</v>
      </c>
      <c r="C692" s="6" t="s">
        <v>11</v>
      </c>
      <c r="D692" s="6" t="s">
        <v>1919</v>
      </c>
      <c r="E692" s="6" t="s">
        <v>1920</v>
      </c>
      <c r="F692" s="6" t="s">
        <v>14</v>
      </c>
      <c r="G692" s="6" t="s">
        <v>15</v>
      </c>
      <c r="H692" s="6" t="s">
        <v>1712</v>
      </c>
      <c r="I692" s="6" t="s">
        <v>1713</v>
      </c>
    </row>
    <row r="693" ht="25" customHeight="1" spans="1:9">
      <c r="A693" s="5">
        <v>691</v>
      </c>
      <c r="B693" s="6" t="s">
        <v>1921</v>
      </c>
      <c r="C693" s="6" t="s">
        <v>11</v>
      </c>
      <c r="D693" s="6" t="s">
        <v>669</v>
      </c>
      <c r="E693" s="6" t="s">
        <v>1922</v>
      </c>
      <c r="F693" s="6" t="s">
        <v>27</v>
      </c>
      <c r="G693" s="6" t="s">
        <v>15</v>
      </c>
      <c r="H693" s="6" t="s">
        <v>1712</v>
      </c>
      <c r="I693" s="6" t="s">
        <v>1713</v>
      </c>
    </row>
    <row r="694" ht="25" customHeight="1" spans="1:9">
      <c r="A694" s="5">
        <v>692</v>
      </c>
      <c r="B694" s="6" t="s">
        <v>1923</v>
      </c>
      <c r="C694" s="6" t="s">
        <v>11</v>
      </c>
      <c r="D694" s="6" t="s">
        <v>1026</v>
      </c>
      <c r="E694" s="6" t="s">
        <v>1027</v>
      </c>
      <c r="F694" s="6" t="s">
        <v>27</v>
      </c>
      <c r="G694" s="6" t="s">
        <v>15</v>
      </c>
      <c r="H694" s="6" t="s">
        <v>1712</v>
      </c>
      <c r="I694" s="6" t="s">
        <v>1713</v>
      </c>
    </row>
    <row r="695" ht="25" customHeight="1" spans="1:9">
      <c r="A695" s="5">
        <v>693</v>
      </c>
      <c r="B695" s="6" t="s">
        <v>1924</v>
      </c>
      <c r="C695" s="6" t="s">
        <v>11</v>
      </c>
      <c r="D695" s="6" t="s">
        <v>1925</v>
      </c>
      <c r="E695" s="6" t="s">
        <v>1926</v>
      </c>
      <c r="F695" s="6" t="s">
        <v>14</v>
      </c>
      <c r="G695" s="6" t="s">
        <v>28</v>
      </c>
      <c r="H695" s="6" t="s">
        <v>1712</v>
      </c>
      <c r="I695" s="6" t="s">
        <v>1713</v>
      </c>
    </row>
    <row r="696" ht="25" customHeight="1" spans="1:9">
      <c r="A696" s="5">
        <v>694</v>
      </c>
      <c r="B696" s="6" t="s">
        <v>1927</v>
      </c>
      <c r="C696" s="6" t="s">
        <v>11</v>
      </c>
      <c r="D696" s="6" t="s">
        <v>1928</v>
      </c>
      <c r="E696" s="6" t="s">
        <v>1929</v>
      </c>
      <c r="F696" s="6" t="s">
        <v>27</v>
      </c>
      <c r="G696" s="6" t="s">
        <v>28</v>
      </c>
      <c r="H696" s="6" t="s">
        <v>1712</v>
      </c>
      <c r="I696" s="6" t="s">
        <v>1713</v>
      </c>
    </row>
    <row r="697" ht="25" customHeight="1" spans="1:9">
      <c r="A697" s="5">
        <v>695</v>
      </c>
      <c r="B697" s="6" t="s">
        <v>1930</v>
      </c>
      <c r="C697" s="6" t="s">
        <v>11</v>
      </c>
      <c r="D697" s="6" t="s">
        <v>543</v>
      </c>
      <c r="E697" s="6" t="s">
        <v>1931</v>
      </c>
      <c r="F697" s="6" t="s">
        <v>14</v>
      </c>
      <c r="G697" s="6" t="s">
        <v>15</v>
      </c>
      <c r="H697" s="6" t="s">
        <v>1712</v>
      </c>
      <c r="I697" s="6" t="s">
        <v>1713</v>
      </c>
    </row>
    <row r="698" ht="25" customHeight="1" spans="1:9">
      <c r="A698" s="5">
        <v>696</v>
      </c>
      <c r="B698" s="6" t="s">
        <v>1932</v>
      </c>
      <c r="C698" s="6" t="s">
        <v>11</v>
      </c>
      <c r="D698" s="6" t="s">
        <v>1933</v>
      </c>
      <c r="E698" s="6" t="s">
        <v>1934</v>
      </c>
      <c r="F698" s="6" t="s">
        <v>27</v>
      </c>
      <c r="G698" s="6" t="s">
        <v>15</v>
      </c>
      <c r="H698" s="6" t="s">
        <v>1712</v>
      </c>
      <c r="I698" s="6" t="s">
        <v>1713</v>
      </c>
    </row>
    <row r="699" ht="25" customHeight="1" spans="1:9">
      <c r="A699" s="5">
        <v>697</v>
      </c>
      <c r="B699" s="6" t="s">
        <v>1935</v>
      </c>
      <c r="C699" s="6" t="s">
        <v>11</v>
      </c>
      <c r="D699" s="6" t="s">
        <v>1562</v>
      </c>
      <c r="E699" s="6" t="s">
        <v>1936</v>
      </c>
      <c r="F699" s="6" t="s">
        <v>14</v>
      </c>
      <c r="G699" s="6" t="s">
        <v>28</v>
      </c>
      <c r="H699" s="6" t="s">
        <v>1712</v>
      </c>
      <c r="I699" s="6" t="s">
        <v>1713</v>
      </c>
    </row>
    <row r="700" ht="25" customHeight="1" spans="1:9">
      <c r="A700" s="5">
        <v>698</v>
      </c>
      <c r="B700" s="6" t="s">
        <v>1937</v>
      </c>
      <c r="C700" s="6" t="s">
        <v>11</v>
      </c>
      <c r="D700" s="6" t="s">
        <v>330</v>
      </c>
      <c r="E700" s="6" t="s">
        <v>1938</v>
      </c>
      <c r="F700" s="6" t="s">
        <v>14</v>
      </c>
      <c r="G700" s="6" t="s">
        <v>15</v>
      </c>
      <c r="H700" s="6" t="s">
        <v>1939</v>
      </c>
      <c r="I700" s="6" t="s">
        <v>1940</v>
      </c>
    </row>
    <row r="701" ht="25" customHeight="1" spans="1:9">
      <c r="A701" s="5">
        <v>699</v>
      </c>
      <c r="B701" s="6" t="s">
        <v>1941</v>
      </c>
      <c r="C701" s="6" t="s">
        <v>54</v>
      </c>
      <c r="D701" s="6" t="s">
        <v>1232</v>
      </c>
      <c r="E701" s="6" t="s">
        <v>1942</v>
      </c>
      <c r="F701" s="6" t="s">
        <v>27</v>
      </c>
      <c r="G701" s="6" t="s">
        <v>15</v>
      </c>
      <c r="H701" s="6" t="s">
        <v>1939</v>
      </c>
      <c r="I701" s="6" t="s">
        <v>1940</v>
      </c>
    </row>
    <row r="702" ht="25" customHeight="1" spans="1:9">
      <c r="A702" s="5">
        <v>700</v>
      </c>
      <c r="B702" s="6" t="s">
        <v>1217</v>
      </c>
      <c r="C702" s="6" t="s">
        <v>11</v>
      </c>
      <c r="D702" s="6" t="s">
        <v>1630</v>
      </c>
      <c r="E702" s="6" t="s">
        <v>1943</v>
      </c>
      <c r="F702" s="6" t="s">
        <v>14</v>
      </c>
      <c r="G702" s="6" t="s">
        <v>15</v>
      </c>
      <c r="H702" s="6" t="s">
        <v>1939</v>
      </c>
      <c r="I702" s="6" t="s">
        <v>1940</v>
      </c>
    </row>
    <row r="703" ht="25" customHeight="1" spans="1:9">
      <c r="A703" s="5">
        <v>701</v>
      </c>
      <c r="B703" s="6" t="s">
        <v>1944</v>
      </c>
      <c r="C703" s="6" t="s">
        <v>54</v>
      </c>
      <c r="D703" s="6" t="s">
        <v>1945</v>
      </c>
      <c r="E703" s="6" t="s">
        <v>1946</v>
      </c>
      <c r="F703" s="6" t="s">
        <v>14</v>
      </c>
      <c r="G703" s="6" t="s">
        <v>28</v>
      </c>
      <c r="H703" s="6" t="s">
        <v>1939</v>
      </c>
      <c r="I703" s="6" t="s">
        <v>1940</v>
      </c>
    </row>
    <row r="704" ht="25" customHeight="1" spans="1:9">
      <c r="A704" s="5">
        <v>702</v>
      </c>
      <c r="B704" s="6" t="s">
        <v>1947</v>
      </c>
      <c r="C704" s="6" t="s">
        <v>54</v>
      </c>
      <c r="D704" s="6" t="s">
        <v>1948</v>
      </c>
      <c r="E704" s="6" t="s">
        <v>1949</v>
      </c>
      <c r="F704" s="6" t="s">
        <v>14</v>
      </c>
      <c r="G704" s="6" t="s">
        <v>28</v>
      </c>
      <c r="H704" s="6" t="s">
        <v>1939</v>
      </c>
      <c r="I704" s="6" t="s">
        <v>1940</v>
      </c>
    </row>
    <row r="705" ht="25" customHeight="1" spans="1:9">
      <c r="A705" s="5">
        <v>703</v>
      </c>
      <c r="B705" s="6" t="s">
        <v>1950</v>
      </c>
      <c r="C705" s="6" t="s">
        <v>54</v>
      </c>
      <c r="D705" s="6" t="s">
        <v>25</v>
      </c>
      <c r="E705" s="6" t="s">
        <v>1951</v>
      </c>
      <c r="F705" s="6" t="s">
        <v>14</v>
      </c>
      <c r="G705" s="6" t="s">
        <v>28</v>
      </c>
      <c r="H705" s="6" t="s">
        <v>1939</v>
      </c>
      <c r="I705" s="6" t="s">
        <v>1940</v>
      </c>
    </row>
    <row r="706" ht="25" customHeight="1" spans="1:9">
      <c r="A706" s="5">
        <v>704</v>
      </c>
      <c r="B706" s="6" t="s">
        <v>1952</v>
      </c>
      <c r="C706" s="6" t="s">
        <v>11</v>
      </c>
      <c r="D706" s="6" t="s">
        <v>1953</v>
      </c>
      <c r="E706" s="6" t="s">
        <v>1954</v>
      </c>
      <c r="F706" s="6" t="s">
        <v>14</v>
      </c>
      <c r="G706" s="6" t="s">
        <v>15</v>
      </c>
      <c r="H706" s="6" t="s">
        <v>1939</v>
      </c>
      <c r="I706" s="6" t="s">
        <v>1940</v>
      </c>
    </row>
    <row r="707" ht="25" customHeight="1" spans="1:9">
      <c r="A707" s="5">
        <v>705</v>
      </c>
      <c r="B707" s="6" t="s">
        <v>1955</v>
      </c>
      <c r="C707" s="6" t="s">
        <v>11</v>
      </c>
      <c r="D707" s="6" t="s">
        <v>1956</v>
      </c>
      <c r="E707" s="6" t="s">
        <v>1957</v>
      </c>
      <c r="F707" s="6" t="s">
        <v>14</v>
      </c>
      <c r="G707" s="6" t="s">
        <v>28</v>
      </c>
      <c r="H707" s="6" t="s">
        <v>1939</v>
      </c>
      <c r="I707" s="6" t="s">
        <v>1940</v>
      </c>
    </row>
    <row r="708" ht="25" customHeight="1" spans="1:9">
      <c r="A708" s="5">
        <v>706</v>
      </c>
      <c r="B708" s="6" t="s">
        <v>1958</v>
      </c>
      <c r="C708" s="6" t="s">
        <v>11</v>
      </c>
      <c r="D708" s="6" t="s">
        <v>1959</v>
      </c>
      <c r="E708" s="6" t="s">
        <v>1960</v>
      </c>
      <c r="F708" s="6" t="s">
        <v>14</v>
      </c>
      <c r="G708" s="6" t="s">
        <v>15</v>
      </c>
      <c r="H708" s="6" t="s">
        <v>1939</v>
      </c>
      <c r="I708" s="6" t="s">
        <v>1940</v>
      </c>
    </row>
    <row r="709" ht="25" customHeight="1" spans="1:9">
      <c r="A709" s="5">
        <v>707</v>
      </c>
      <c r="B709" s="6" t="s">
        <v>1961</v>
      </c>
      <c r="C709" s="6" t="s">
        <v>54</v>
      </c>
      <c r="D709" s="6" t="s">
        <v>1962</v>
      </c>
      <c r="E709" s="6" t="s">
        <v>1963</v>
      </c>
      <c r="F709" s="6" t="s">
        <v>14</v>
      </c>
      <c r="G709" s="6" t="s">
        <v>28</v>
      </c>
      <c r="H709" s="6" t="s">
        <v>1939</v>
      </c>
      <c r="I709" s="6" t="s">
        <v>1940</v>
      </c>
    </row>
    <row r="710" ht="25" customHeight="1" spans="1:9">
      <c r="A710" s="5">
        <v>708</v>
      </c>
      <c r="B710" s="6" t="s">
        <v>1964</v>
      </c>
      <c r="C710" s="6" t="s">
        <v>11</v>
      </c>
      <c r="D710" s="6" t="s">
        <v>1965</v>
      </c>
      <c r="E710" s="6" t="s">
        <v>1966</v>
      </c>
      <c r="F710" s="6" t="s">
        <v>14</v>
      </c>
      <c r="G710" s="6" t="s">
        <v>28</v>
      </c>
      <c r="H710" s="6" t="s">
        <v>1939</v>
      </c>
      <c r="I710" s="6" t="s">
        <v>1940</v>
      </c>
    </row>
    <row r="711" ht="25" customHeight="1" spans="1:9">
      <c r="A711" s="5">
        <v>709</v>
      </c>
      <c r="B711" s="6" t="s">
        <v>1967</v>
      </c>
      <c r="C711" s="6" t="s">
        <v>11</v>
      </c>
      <c r="D711" s="6" t="s">
        <v>1968</v>
      </c>
      <c r="E711" s="6" t="s">
        <v>1969</v>
      </c>
      <c r="F711" s="6" t="s">
        <v>27</v>
      </c>
      <c r="G711" s="6" t="s">
        <v>15</v>
      </c>
      <c r="H711" s="6" t="s">
        <v>1939</v>
      </c>
      <c r="I711" s="6" t="s">
        <v>1940</v>
      </c>
    </row>
    <row r="712" ht="25" customHeight="1" spans="1:9">
      <c r="A712" s="5">
        <v>710</v>
      </c>
      <c r="B712" s="6" t="s">
        <v>1970</v>
      </c>
      <c r="C712" s="6" t="s">
        <v>11</v>
      </c>
      <c r="D712" s="6" t="s">
        <v>858</v>
      </c>
      <c r="E712" s="6" t="s">
        <v>1971</v>
      </c>
      <c r="F712" s="6" t="s">
        <v>14</v>
      </c>
      <c r="G712" s="6" t="s">
        <v>28</v>
      </c>
      <c r="H712" s="6" t="s">
        <v>1939</v>
      </c>
      <c r="I712" s="6" t="s">
        <v>1940</v>
      </c>
    </row>
    <row r="713" ht="25" customHeight="1" spans="1:9">
      <c r="A713" s="5">
        <v>711</v>
      </c>
      <c r="B713" s="6" t="s">
        <v>1972</v>
      </c>
      <c r="C713" s="6" t="s">
        <v>11</v>
      </c>
      <c r="D713" s="6" t="s">
        <v>1458</v>
      </c>
      <c r="E713" s="6" t="s">
        <v>1973</v>
      </c>
      <c r="F713" s="6" t="s">
        <v>14</v>
      </c>
      <c r="G713" s="6" t="s">
        <v>91</v>
      </c>
      <c r="H713" s="6" t="s">
        <v>1939</v>
      </c>
      <c r="I713" s="6" t="s">
        <v>1940</v>
      </c>
    </row>
    <row r="714" ht="25" customHeight="1" spans="1:9">
      <c r="A714" s="5">
        <v>712</v>
      </c>
      <c r="B714" s="6" t="s">
        <v>1974</v>
      </c>
      <c r="C714" s="6" t="s">
        <v>11</v>
      </c>
      <c r="D714" s="6" t="s">
        <v>1975</v>
      </c>
      <c r="E714" s="6" t="s">
        <v>1976</v>
      </c>
      <c r="F714" s="6" t="s">
        <v>14</v>
      </c>
      <c r="G714" s="6" t="s">
        <v>28</v>
      </c>
      <c r="H714" s="6" t="s">
        <v>1939</v>
      </c>
      <c r="I714" s="6" t="s">
        <v>1940</v>
      </c>
    </row>
    <row r="715" ht="25" customHeight="1" spans="1:9">
      <c r="A715" s="5">
        <v>713</v>
      </c>
      <c r="B715" s="6" t="s">
        <v>1977</v>
      </c>
      <c r="C715" s="6" t="s">
        <v>54</v>
      </c>
      <c r="D715" s="6" t="s">
        <v>1978</v>
      </c>
      <c r="E715" s="6" t="s">
        <v>1979</v>
      </c>
      <c r="F715" s="6" t="s">
        <v>14</v>
      </c>
      <c r="G715" s="6" t="s">
        <v>15</v>
      </c>
      <c r="H715" s="6" t="s">
        <v>1939</v>
      </c>
      <c r="I715" s="6" t="s">
        <v>1940</v>
      </c>
    </row>
    <row r="716" ht="25" customHeight="1" spans="1:9">
      <c r="A716" s="5">
        <v>714</v>
      </c>
      <c r="B716" s="6" t="s">
        <v>1980</v>
      </c>
      <c r="C716" s="6" t="s">
        <v>11</v>
      </c>
      <c r="D716" s="6" t="s">
        <v>341</v>
      </c>
      <c r="E716" s="6" t="s">
        <v>1981</v>
      </c>
      <c r="F716" s="6" t="s">
        <v>14</v>
      </c>
      <c r="G716" s="6" t="s">
        <v>15</v>
      </c>
      <c r="H716" s="6" t="s">
        <v>1939</v>
      </c>
      <c r="I716" s="6" t="s">
        <v>1940</v>
      </c>
    </row>
    <row r="717" ht="25" customHeight="1" spans="1:9">
      <c r="A717" s="5">
        <v>715</v>
      </c>
      <c r="B717" s="6" t="s">
        <v>1982</v>
      </c>
      <c r="C717" s="6" t="s">
        <v>54</v>
      </c>
      <c r="D717" s="6" t="s">
        <v>1983</v>
      </c>
      <c r="E717" s="6" t="s">
        <v>1984</v>
      </c>
      <c r="F717" s="6" t="s">
        <v>14</v>
      </c>
      <c r="G717" s="6" t="s">
        <v>1985</v>
      </c>
      <c r="H717" s="6" t="s">
        <v>1939</v>
      </c>
      <c r="I717" s="6" t="s">
        <v>1940</v>
      </c>
    </row>
    <row r="718" ht="25" customHeight="1" spans="1:9">
      <c r="A718" s="5">
        <v>716</v>
      </c>
      <c r="B718" s="6" t="s">
        <v>1986</v>
      </c>
      <c r="C718" s="6" t="s">
        <v>11</v>
      </c>
      <c r="D718" s="6" t="s">
        <v>1987</v>
      </c>
      <c r="E718" s="6" t="s">
        <v>1988</v>
      </c>
      <c r="F718" s="6" t="s">
        <v>14</v>
      </c>
      <c r="G718" s="6" t="s">
        <v>15</v>
      </c>
      <c r="H718" s="6" t="s">
        <v>1939</v>
      </c>
      <c r="I718" s="6" t="s">
        <v>1940</v>
      </c>
    </row>
    <row r="719" ht="25" customHeight="1" spans="1:9">
      <c r="A719" s="5">
        <v>717</v>
      </c>
      <c r="B719" s="6" t="s">
        <v>1989</v>
      </c>
      <c r="C719" s="6" t="s">
        <v>11</v>
      </c>
      <c r="D719" s="6" t="s">
        <v>142</v>
      </c>
      <c r="E719" s="6" t="s">
        <v>1990</v>
      </c>
      <c r="F719" s="6" t="s">
        <v>14</v>
      </c>
      <c r="G719" s="6" t="s">
        <v>15</v>
      </c>
      <c r="H719" s="6" t="s">
        <v>1939</v>
      </c>
      <c r="I719" s="6" t="s">
        <v>1940</v>
      </c>
    </row>
    <row r="720" ht="25" customHeight="1" spans="1:9">
      <c r="A720" s="5">
        <v>718</v>
      </c>
      <c r="B720" s="6" t="s">
        <v>1991</v>
      </c>
      <c r="C720" s="6" t="s">
        <v>11</v>
      </c>
      <c r="D720" s="6" t="s">
        <v>1992</v>
      </c>
      <c r="E720" s="6" t="s">
        <v>1993</v>
      </c>
      <c r="F720" s="6" t="s">
        <v>14</v>
      </c>
      <c r="G720" s="6" t="s">
        <v>15</v>
      </c>
      <c r="H720" s="6" t="s">
        <v>1939</v>
      </c>
      <c r="I720" s="6" t="s">
        <v>1940</v>
      </c>
    </row>
    <row r="721" ht="25" customHeight="1" spans="1:9">
      <c r="A721" s="5">
        <v>719</v>
      </c>
      <c r="B721" s="6" t="s">
        <v>1994</v>
      </c>
      <c r="C721" s="6" t="s">
        <v>11</v>
      </c>
      <c r="D721" s="6" t="s">
        <v>1995</v>
      </c>
      <c r="E721" s="6" t="s">
        <v>1996</v>
      </c>
      <c r="F721" s="6" t="s">
        <v>27</v>
      </c>
      <c r="G721" s="6" t="s">
        <v>28</v>
      </c>
      <c r="H721" s="6" t="s">
        <v>1939</v>
      </c>
      <c r="I721" s="6" t="s">
        <v>1940</v>
      </c>
    </row>
    <row r="722" ht="25" customHeight="1" spans="1:9">
      <c r="A722" s="5">
        <v>720</v>
      </c>
      <c r="B722" s="6" t="s">
        <v>1997</v>
      </c>
      <c r="C722" s="6" t="s">
        <v>11</v>
      </c>
      <c r="D722" s="6" t="s">
        <v>718</v>
      </c>
      <c r="E722" s="6" t="s">
        <v>1998</v>
      </c>
      <c r="F722" s="6" t="s">
        <v>14</v>
      </c>
      <c r="G722" s="6" t="s">
        <v>28</v>
      </c>
      <c r="H722" s="6" t="s">
        <v>1939</v>
      </c>
      <c r="I722" s="6" t="s">
        <v>1940</v>
      </c>
    </row>
    <row r="723" ht="25" customHeight="1" spans="1:9">
      <c r="A723" s="5">
        <v>721</v>
      </c>
      <c r="B723" s="6" t="s">
        <v>1999</v>
      </c>
      <c r="C723" s="6" t="s">
        <v>54</v>
      </c>
      <c r="D723" s="6" t="s">
        <v>2000</v>
      </c>
      <c r="E723" s="6" t="s">
        <v>2001</v>
      </c>
      <c r="F723" s="6" t="s">
        <v>14</v>
      </c>
      <c r="G723" s="6" t="s">
        <v>162</v>
      </c>
      <c r="H723" s="6" t="s">
        <v>1939</v>
      </c>
      <c r="I723" s="6" t="s">
        <v>1940</v>
      </c>
    </row>
    <row r="724" ht="25" customHeight="1" spans="1:9">
      <c r="A724" s="5">
        <v>722</v>
      </c>
      <c r="B724" s="6" t="s">
        <v>2002</v>
      </c>
      <c r="C724" s="6" t="s">
        <v>11</v>
      </c>
      <c r="D724" s="6" t="s">
        <v>1582</v>
      </c>
      <c r="E724" s="6" t="s">
        <v>2003</v>
      </c>
      <c r="F724" s="6" t="s">
        <v>27</v>
      </c>
      <c r="G724" s="6" t="s">
        <v>15</v>
      </c>
      <c r="H724" s="6" t="s">
        <v>1939</v>
      </c>
      <c r="I724" s="6" t="s">
        <v>1940</v>
      </c>
    </row>
    <row r="725" ht="25" customHeight="1" spans="1:9">
      <c r="A725" s="5">
        <v>723</v>
      </c>
      <c r="B725" s="6" t="s">
        <v>2004</v>
      </c>
      <c r="C725" s="6" t="s">
        <v>11</v>
      </c>
      <c r="D725" s="6" t="s">
        <v>2005</v>
      </c>
      <c r="E725" s="6" t="s">
        <v>2006</v>
      </c>
      <c r="F725" s="6" t="s">
        <v>27</v>
      </c>
      <c r="G725" s="6" t="s">
        <v>15</v>
      </c>
      <c r="H725" s="6" t="s">
        <v>1939</v>
      </c>
      <c r="I725" s="6" t="s">
        <v>1940</v>
      </c>
    </row>
    <row r="726" ht="25" customHeight="1" spans="1:9">
      <c r="A726" s="5">
        <v>724</v>
      </c>
      <c r="B726" s="6" t="s">
        <v>2007</v>
      </c>
      <c r="C726" s="6" t="s">
        <v>11</v>
      </c>
      <c r="D726" s="6" t="s">
        <v>2008</v>
      </c>
      <c r="E726" s="6" t="s">
        <v>2009</v>
      </c>
      <c r="F726" s="6" t="s">
        <v>27</v>
      </c>
      <c r="G726" s="6" t="s">
        <v>28</v>
      </c>
      <c r="H726" s="6" t="s">
        <v>1939</v>
      </c>
      <c r="I726" s="6" t="s">
        <v>1940</v>
      </c>
    </row>
    <row r="727" ht="25" customHeight="1" spans="1:9">
      <c r="A727" s="5">
        <v>725</v>
      </c>
      <c r="B727" s="6" t="s">
        <v>2010</v>
      </c>
      <c r="C727" s="6" t="s">
        <v>11</v>
      </c>
      <c r="D727" s="6" t="s">
        <v>2011</v>
      </c>
      <c r="E727" s="6" t="s">
        <v>2012</v>
      </c>
      <c r="F727" s="6" t="s">
        <v>14</v>
      </c>
      <c r="G727" s="6" t="s">
        <v>28</v>
      </c>
      <c r="H727" s="6" t="s">
        <v>1939</v>
      </c>
      <c r="I727" s="6" t="s">
        <v>1940</v>
      </c>
    </row>
    <row r="728" ht="25" customHeight="1" spans="1:9">
      <c r="A728" s="5">
        <v>726</v>
      </c>
      <c r="B728" s="6" t="s">
        <v>2013</v>
      </c>
      <c r="C728" s="6" t="s">
        <v>11</v>
      </c>
      <c r="D728" s="6" t="s">
        <v>2014</v>
      </c>
      <c r="E728" s="6" t="s">
        <v>2015</v>
      </c>
      <c r="F728" s="6" t="s">
        <v>14</v>
      </c>
      <c r="G728" s="6" t="s">
        <v>15</v>
      </c>
      <c r="H728" s="6" t="s">
        <v>1939</v>
      </c>
      <c r="I728" s="6" t="s">
        <v>1940</v>
      </c>
    </row>
    <row r="729" ht="25" customHeight="1" spans="1:9">
      <c r="A729" s="5">
        <v>727</v>
      </c>
      <c r="B729" s="6" t="s">
        <v>2016</v>
      </c>
      <c r="C729" s="6" t="s">
        <v>11</v>
      </c>
      <c r="D729" s="6" t="s">
        <v>1169</v>
      </c>
      <c r="E729" s="6" t="s">
        <v>2017</v>
      </c>
      <c r="F729" s="6" t="s">
        <v>27</v>
      </c>
      <c r="G729" s="6" t="s">
        <v>15</v>
      </c>
      <c r="H729" s="6" t="s">
        <v>1939</v>
      </c>
      <c r="I729" s="6" t="s">
        <v>1940</v>
      </c>
    </row>
    <row r="730" ht="25" customHeight="1" spans="1:9">
      <c r="A730" s="5">
        <v>728</v>
      </c>
      <c r="B730" s="6" t="s">
        <v>2018</v>
      </c>
      <c r="C730" s="6" t="s">
        <v>11</v>
      </c>
      <c r="D730" s="6" t="s">
        <v>2019</v>
      </c>
      <c r="E730" s="6" t="s">
        <v>2020</v>
      </c>
      <c r="F730" s="6" t="s">
        <v>14</v>
      </c>
      <c r="G730" s="6" t="s">
        <v>15</v>
      </c>
      <c r="H730" s="6" t="s">
        <v>1939</v>
      </c>
      <c r="I730" s="6" t="s">
        <v>1940</v>
      </c>
    </row>
    <row r="731" ht="25" customHeight="1" spans="1:9">
      <c r="A731" s="5">
        <v>729</v>
      </c>
      <c r="B731" s="6" t="s">
        <v>2021</v>
      </c>
      <c r="C731" s="6" t="s">
        <v>11</v>
      </c>
      <c r="D731" s="6" t="s">
        <v>755</v>
      </c>
      <c r="E731" s="6" t="s">
        <v>2022</v>
      </c>
      <c r="F731" s="6" t="s">
        <v>14</v>
      </c>
      <c r="G731" s="6" t="s">
        <v>15</v>
      </c>
      <c r="H731" s="6" t="s">
        <v>1939</v>
      </c>
      <c r="I731" s="6" t="s">
        <v>1940</v>
      </c>
    </row>
    <row r="732" ht="25" customHeight="1" spans="1:9">
      <c r="A732" s="5">
        <v>730</v>
      </c>
      <c r="B732" s="6" t="s">
        <v>2023</v>
      </c>
      <c r="C732" s="6" t="s">
        <v>54</v>
      </c>
      <c r="D732" s="6" t="s">
        <v>2024</v>
      </c>
      <c r="E732" s="6" t="s">
        <v>2025</v>
      </c>
      <c r="F732" s="6" t="s">
        <v>14</v>
      </c>
      <c r="G732" s="6" t="s">
        <v>15</v>
      </c>
      <c r="H732" s="6" t="s">
        <v>1939</v>
      </c>
      <c r="I732" s="6" t="s">
        <v>1940</v>
      </c>
    </row>
    <row r="733" ht="25" customHeight="1" spans="1:9">
      <c r="A733" s="5">
        <v>731</v>
      </c>
      <c r="B733" s="6" t="s">
        <v>2026</v>
      </c>
      <c r="C733" s="6" t="s">
        <v>54</v>
      </c>
      <c r="D733" s="6" t="s">
        <v>1895</v>
      </c>
      <c r="E733" s="6" t="s">
        <v>2027</v>
      </c>
      <c r="F733" s="6" t="s">
        <v>14</v>
      </c>
      <c r="G733" s="6" t="s">
        <v>264</v>
      </c>
      <c r="H733" s="6" t="s">
        <v>1939</v>
      </c>
      <c r="I733" s="6" t="s">
        <v>1940</v>
      </c>
    </row>
    <row r="734" ht="25" customHeight="1" spans="1:9">
      <c r="A734" s="5">
        <v>732</v>
      </c>
      <c r="B734" s="6" t="s">
        <v>2028</v>
      </c>
      <c r="C734" s="6" t="s">
        <v>11</v>
      </c>
      <c r="D734" s="6" t="s">
        <v>1945</v>
      </c>
      <c r="E734" s="6" t="s">
        <v>2029</v>
      </c>
      <c r="F734" s="6" t="s">
        <v>14</v>
      </c>
      <c r="G734" s="6" t="s">
        <v>1985</v>
      </c>
      <c r="H734" s="6" t="s">
        <v>1939</v>
      </c>
      <c r="I734" s="6" t="s">
        <v>1940</v>
      </c>
    </row>
    <row r="735" ht="25" customHeight="1" spans="1:9">
      <c r="A735" s="5">
        <v>733</v>
      </c>
      <c r="B735" s="6" t="s">
        <v>2030</v>
      </c>
      <c r="C735" s="6" t="s">
        <v>54</v>
      </c>
      <c r="D735" s="6" t="s">
        <v>1049</v>
      </c>
      <c r="E735" s="6" t="s">
        <v>2031</v>
      </c>
      <c r="F735" s="6" t="s">
        <v>14</v>
      </c>
      <c r="G735" s="6" t="s">
        <v>15</v>
      </c>
      <c r="H735" s="6" t="s">
        <v>1939</v>
      </c>
      <c r="I735" s="6" t="s">
        <v>1940</v>
      </c>
    </row>
    <row r="736" ht="25" customHeight="1" spans="1:9">
      <c r="A736" s="5">
        <v>734</v>
      </c>
      <c r="B736" s="6" t="s">
        <v>2032</v>
      </c>
      <c r="C736" s="6" t="s">
        <v>11</v>
      </c>
      <c r="D736" s="6" t="s">
        <v>2033</v>
      </c>
      <c r="E736" s="6" t="s">
        <v>2034</v>
      </c>
      <c r="F736" s="6" t="s">
        <v>14</v>
      </c>
      <c r="G736" s="6" t="s">
        <v>28</v>
      </c>
      <c r="H736" s="6" t="s">
        <v>1939</v>
      </c>
      <c r="I736" s="6" t="s">
        <v>1940</v>
      </c>
    </row>
    <row r="737" ht="25" customHeight="1" spans="1:9">
      <c r="A737" s="5">
        <v>735</v>
      </c>
      <c r="B737" s="6" t="s">
        <v>2035</v>
      </c>
      <c r="C737" s="6" t="s">
        <v>11</v>
      </c>
      <c r="D737" s="6" t="s">
        <v>2036</v>
      </c>
      <c r="E737" s="6" t="s">
        <v>2037</v>
      </c>
      <c r="F737" s="6" t="s">
        <v>14</v>
      </c>
      <c r="G737" s="6" t="s">
        <v>15</v>
      </c>
      <c r="H737" s="6" t="s">
        <v>1939</v>
      </c>
      <c r="I737" s="6" t="s">
        <v>1940</v>
      </c>
    </row>
    <row r="738" ht="25" customHeight="1" spans="1:9">
      <c r="A738" s="5">
        <v>736</v>
      </c>
      <c r="B738" s="6" t="s">
        <v>2038</v>
      </c>
      <c r="C738" s="6" t="s">
        <v>54</v>
      </c>
      <c r="D738" s="6" t="s">
        <v>2039</v>
      </c>
      <c r="E738" s="6" t="s">
        <v>2040</v>
      </c>
      <c r="F738" s="6" t="s">
        <v>14</v>
      </c>
      <c r="G738" s="6" t="s">
        <v>15</v>
      </c>
      <c r="H738" s="6" t="s">
        <v>1939</v>
      </c>
      <c r="I738" s="6" t="s">
        <v>1940</v>
      </c>
    </row>
    <row r="739" ht="25" customHeight="1" spans="1:9">
      <c r="A739" s="5">
        <v>737</v>
      </c>
      <c r="B739" s="6" t="s">
        <v>2041</v>
      </c>
      <c r="C739" s="6" t="s">
        <v>11</v>
      </c>
      <c r="D739" s="6" t="s">
        <v>584</v>
      </c>
      <c r="E739" s="6" t="s">
        <v>2042</v>
      </c>
      <c r="F739" s="6" t="s">
        <v>27</v>
      </c>
      <c r="G739" s="6" t="s">
        <v>15</v>
      </c>
      <c r="H739" s="6" t="s">
        <v>1939</v>
      </c>
      <c r="I739" s="6" t="s">
        <v>1940</v>
      </c>
    </row>
    <row r="740" ht="25" customHeight="1" spans="1:9">
      <c r="A740" s="5">
        <v>738</v>
      </c>
      <c r="B740" s="6" t="s">
        <v>2043</v>
      </c>
      <c r="C740" s="6" t="s">
        <v>11</v>
      </c>
      <c r="D740" s="6" t="s">
        <v>1641</v>
      </c>
      <c r="E740" s="6" t="s">
        <v>2044</v>
      </c>
      <c r="F740" s="6" t="s">
        <v>14</v>
      </c>
      <c r="G740" s="6" t="s">
        <v>15</v>
      </c>
      <c r="H740" s="6" t="s">
        <v>1939</v>
      </c>
      <c r="I740" s="6" t="s">
        <v>1940</v>
      </c>
    </row>
    <row r="741" ht="25" customHeight="1" spans="1:9">
      <c r="A741" s="5">
        <v>739</v>
      </c>
      <c r="B741" s="6" t="s">
        <v>2045</v>
      </c>
      <c r="C741" s="6" t="s">
        <v>54</v>
      </c>
      <c r="D741" s="6" t="s">
        <v>786</v>
      </c>
      <c r="E741" s="6" t="s">
        <v>2046</v>
      </c>
      <c r="F741" s="6" t="s">
        <v>14</v>
      </c>
      <c r="G741" s="6" t="s">
        <v>15</v>
      </c>
      <c r="H741" s="6" t="s">
        <v>1939</v>
      </c>
      <c r="I741" s="6" t="s">
        <v>1940</v>
      </c>
    </row>
    <row r="742" ht="25" customHeight="1" spans="1:9">
      <c r="A742" s="5">
        <v>740</v>
      </c>
      <c r="B742" s="6" t="s">
        <v>2047</v>
      </c>
      <c r="C742" s="6" t="s">
        <v>54</v>
      </c>
      <c r="D742" s="6" t="s">
        <v>2048</v>
      </c>
      <c r="E742" s="6" t="s">
        <v>2049</v>
      </c>
      <c r="F742" s="6" t="s">
        <v>27</v>
      </c>
      <c r="G742" s="6" t="s">
        <v>15</v>
      </c>
      <c r="H742" s="6" t="s">
        <v>1939</v>
      </c>
      <c r="I742" s="6" t="s">
        <v>1940</v>
      </c>
    </row>
    <row r="743" ht="25" customHeight="1" spans="1:9">
      <c r="A743" s="5">
        <v>741</v>
      </c>
      <c r="B743" s="6" t="s">
        <v>2050</v>
      </c>
      <c r="C743" s="6" t="s">
        <v>54</v>
      </c>
      <c r="D743" s="6" t="s">
        <v>145</v>
      </c>
      <c r="E743" s="6" t="s">
        <v>2051</v>
      </c>
      <c r="F743" s="6" t="s">
        <v>14</v>
      </c>
      <c r="G743" s="6" t="s">
        <v>15</v>
      </c>
      <c r="H743" s="6" t="s">
        <v>1939</v>
      </c>
      <c r="I743" s="6" t="s">
        <v>1940</v>
      </c>
    </row>
    <row r="744" ht="25" customHeight="1" spans="1:9">
      <c r="A744" s="5">
        <v>742</v>
      </c>
      <c r="B744" s="6" t="s">
        <v>2052</v>
      </c>
      <c r="C744" s="6" t="s">
        <v>54</v>
      </c>
      <c r="D744" s="6" t="s">
        <v>2053</v>
      </c>
      <c r="E744" s="6" t="s">
        <v>2054</v>
      </c>
      <c r="F744" s="6" t="s">
        <v>14</v>
      </c>
      <c r="G744" s="6" t="s">
        <v>15</v>
      </c>
      <c r="H744" s="6" t="s">
        <v>1939</v>
      </c>
      <c r="I744" s="6" t="s">
        <v>1940</v>
      </c>
    </row>
    <row r="745" ht="25" customHeight="1" spans="1:9">
      <c r="A745" s="5">
        <v>743</v>
      </c>
      <c r="B745" s="6" t="s">
        <v>2055</v>
      </c>
      <c r="C745" s="6" t="s">
        <v>11</v>
      </c>
      <c r="D745" s="6" t="s">
        <v>543</v>
      </c>
      <c r="E745" s="6" t="s">
        <v>2056</v>
      </c>
      <c r="F745" s="6" t="s">
        <v>14</v>
      </c>
      <c r="G745" s="6" t="s">
        <v>15</v>
      </c>
      <c r="H745" s="6" t="s">
        <v>1939</v>
      </c>
      <c r="I745" s="6" t="s">
        <v>1940</v>
      </c>
    </row>
    <row r="746" ht="25" customHeight="1" spans="1:9">
      <c r="A746" s="5">
        <v>744</v>
      </c>
      <c r="B746" s="6" t="s">
        <v>2057</v>
      </c>
      <c r="C746" s="6" t="s">
        <v>11</v>
      </c>
      <c r="D746" s="6" t="s">
        <v>775</v>
      </c>
      <c r="E746" s="6" t="s">
        <v>2058</v>
      </c>
      <c r="F746" s="6" t="s">
        <v>14</v>
      </c>
      <c r="G746" s="6" t="s">
        <v>15</v>
      </c>
      <c r="H746" s="6" t="s">
        <v>1939</v>
      </c>
      <c r="I746" s="6" t="s">
        <v>1940</v>
      </c>
    </row>
    <row r="747" ht="25" customHeight="1" spans="1:9">
      <c r="A747" s="5">
        <v>745</v>
      </c>
      <c r="B747" s="6" t="s">
        <v>2059</v>
      </c>
      <c r="C747" s="6" t="s">
        <v>11</v>
      </c>
      <c r="D747" s="6" t="s">
        <v>2060</v>
      </c>
      <c r="E747" s="6" t="s">
        <v>2061</v>
      </c>
      <c r="F747" s="6" t="s">
        <v>14</v>
      </c>
      <c r="G747" s="6" t="s">
        <v>15</v>
      </c>
      <c r="H747" s="6" t="s">
        <v>1939</v>
      </c>
      <c r="I747" s="6" t="s">
        <v>1940</v>
      </c>
    </row>
    <row r="748" ht="25" customHeight="1" spans="1:9">
      <c r="A748" s="5">
        <v>746</v>
      </c>
      <c r="B748" s="6" t="s">
        <v>2062</v>
      </c>
      <c r="C748" s="6" t="s">
        <v>11</v>
      </c>
      <c r="D748" s="6" t="s">
        <v>489</v>
      </c>
      <c r="E748" s="6" t="s">
        <v>2063</v>
      </c>
      <c r="F748" s="6" t="s">
        <v>14</v>
      </c>
      <c r="G748" s="6" t="s">
        <v>15</v>
      </c>
      <c r="H748" s="6" t="s">
        <v>1939</v>
      </c>
      <c r="I748" s="6" t="s">
        <v>1940</v>
      </c>
    </row>
    <row r="749" ht="25" customHeight="1" spans="1:9">
      <c r="A749" s="5">
        <v>747</v>
      </c>
      <c r="B749" s="6" t="s">
        <v>2064</v>
      </c>
      <c r="C749" s="6" t="s">
        <v>11</v>
      </c>
      <c r="D749" s="6" t="s">
        <v>2065</v>
      </c>
      <c r="E749" s="6" t="s">
        <v>2066</v>
      </c>
      <c r="F749" s="6" t="s">
        <v>14</v>
      </c>
      <c r="G749" s="6" t="s">
        <v>15</v>
      </c>
      <c r="H749" s="6" t="s">
        <v>1939</v>
      </c>
      <c r="I749" s="6" t="s">
        <v>1940</v>
      </c>
    </row>
    <row r="750" ht="25" customHeight="1" spans="1:9">
      <c r="A750" s="5">
        <v>748</v>
      </c>
      <c r="B750" s="6" t="s">
        <v>2067</v>
      </c>
      <c r="C750" s="6" t="s">
        <v>11</v>
      </c>
      <c r="D750" s="6" t="s">
        <v>2068</v>
      </c>
      <c r="E750" s="6" t="s">
        <v>2069</v>
      </c>
      <c r="F750" s="6" t="s">
        <v>27</v>
      </c>
      <c r="G750" s="6" t="s">
        <v>15</v>
      </c>
      <c r="H750" s="6" t="s">
        <v>1939</v>
      </c>
      <c r="I750" s="6" t="s">
        <v>1940</v>
      </c>
    </row>
    <row r="751" ht="25" customHeight="1" spans="1:9">
      <c r="A751" s="5">
        <v>749</v>
      </c>
      <c r="B751" s="6" t="s">
        <v>2070</v>
      </c>
      <c r="C751" s="6" t="s">
        <v>11</v>
      </c>
      <c r="D751" s="6" t="s">
        <v>1641</v>
      </c>
      <c r="E751" s="6" t="s">
        <v>2071</v>
      </c>
      <c r="F751" s="6" t="s">
        <v>14</v>
      </c>
      <c r="G751" s="6" t="s">
        <v>91</v>
      </c>
      <c r="H751" s="6" t="s">
        <v>1939</v>
      </c>
      <c r="I751" s="6" t="s">
        <v>1940</v>
      </c>
    </row>
    <row r="752" ht="25" customHeight="1" spans="1:9">
      <c r="A752" s="5">
        <v>750</v>
      </c>
      <c r="B752" s="6" t="s">
        <v>2072</v>
      </c>
      <c r="C752" s="6" t="s">
        <v>11</v>
      </c>
      <c r="D752" s="6" t="s">
        <v>2073</v>
      </c>
      <c r="E752" s="6" t="s">
        <v>2074</v>
      </c>
      <c r="F752" s="6" t="s">
        <v>14</v>
      </c>
      <c r="G752" s="6" t="s">
        <v>28</v>
      </c>
      <c r="H752" s="6" t="s">
        <v>1939</v>
      </c>
      <c r="I752" s="6" t="s">
        <v>1940</v>
      </c>
    </row>
    <row r="753" ht="25" customHeight="1" spans="1:9">
      <c r="A753" s="5">
        <v>751</v>
      </c>
      <c r="B753" s="6" t="s">
        <v>2075</v>
      </c>
      <c r="C753" s="6" t="s">
        <v>11</v>
      </c>
      <c r="D753" s="6" t="s">
        <v>193</v>
      </c>
      <c r="E753" s="6" t="s">
        <v>2076</v>
      </c>
      <c r="F753" s="6" t="s">
        <v>14</v>
      </c>
      <c r="G753" s="6" t="s">
        <v>15</v>
      </c>
      <c r="H753" s="6" t="s">
        <v>1939</v>
      </c>
      <c r="I753" s="6" t="s">
        <v>1940</v>
      </c>
    </row>
    <row r="754" ht="25" customHeight="1" spans="1:9">
      <c r="A754" s="5">
        <v>752</v>
      </c>
      <c r="B754" s="6" t="s">
        <v>2077</v>
      </c>
      <c r="C754" s="6" t="s">
        <v>54</v>
      </c>
      <c r="D754" s="6" t="s">
        <v>2078</v>
      </c>
      <c r="E754" s="6" t="s">
        <v>2079</v>
      </c>
      <c r="F754" s="6" t="s">
        <v>14</v>
      </c>
      <c r="G754" s="6" t="s">
        <v>15</v>
      </c>
      <c r="H754" s="6" t="s">
        <v>1939</v>
      </c>
      <c r="I754" s="6" t="s">
        <v>1940</v>
      </c>
    </row>
    <row r="755" ht="25" customHeight="1" spans="1:9">
      <c r="A755" s="5">
        <v>753</v>
      </c>
      <c r="B755" s="6" t="s">
        <v>2080</v>
      </c>
      <c r="C755" s="6" t="s">
        <v>54</v>
      </c>
      <c r="D755" s="6" t="s">
        <v>534</v>
      </c>
      <c r="E755" s="6" t="s">
        <v>2081</v>
      </c>
      <c r="F755" s="6" t="s">
        <v>14</v>
      </c>
      <c r="G755" s="6" t="s">
        <v>15</v>
      </c>
      <c r="H755" s="6" t="s">
        <v>1939</v>
      </c>
      <c r="I755" s="6" t="s">
        <v>1940</v>
      </c>
    </row>
    <row r="756" ht="25" customHeight="1" spans="1:9">
      <c r="A756" s="5">
        <v>754</v>
      </c>
      <c r="B756" s="6" t="s">
        <v>2082</v>
      </c>
      <c r="C756" s="6" t="s">
        <v>11</v>
      </c>
      <c r="D756" s="6" t="s">
        <v>1392</v>
      </c>
      <c r="E756" s="6" t="s">
        <v>2083</v>
      </c>
      <c r="F756" s="6" t="s">
        <v>27</v>
      </c>
      <c r="G756" s="6" t="s">
        <v>15</v>
      </c>
      <c r="H756" s="6" t="s">
        <v>1939</v>
      </c>
      <c r="I756" s="6" t="s">
        <v>1940</v>
      </c>
    </row>
    <row r="757" ht="25" customHeight="1" spans="1:9">
      <c r="A757" s="5">
        <v>755</v>
      </c>
      <c r="B757" s="6" t="s">
        <v>2084</v>
      </c>
      <c r="C757" s="6" t="s">
        <v>54</v>
      </c>
      <c r="D757" s="6" t="s">
        <v>1246</v>
      </c>
      <c r="E757" s="6" t="s">
        <v>2085</v>
      </c>
      <c r="F757" s="6" t="s">
        <v>27</v>
      </c>
      <c r="G757" s="6" t="s">
        <v>28</v>
      </c>
      <c r="H757" s="6" t="s">
        <v>1939</v>
      </c>
      <c r="I757" s="6" t="s">
        <v>1940</v>
      </c>
    </row>
    <row r="758" ht="25" customHeight="1" spans="1:9">
      <c r="A758" s="5">
        <v>756</v>
      </c>
      <c r="B758" s="6" t="s">
        <v>2086</v>
      </c>
      <c r="C758" s="6" t="s">
        <v>11</v>
      </c>
      <c r="D758" s="6" t="s">
        <v>154</v>
      </c>
      <c r="E758" s="6" t="s">
        <v>2087</v>
      </c>
      <c r="F758" s="6" t="s">
        <v>14</v>
      </c>
      <c r="G758" s="6" t="s">
        <v>264</v>
      </c>
      <c r="H758" s="6" t="s">
        <v>1939</v>
      </c>
      <c r="I758" s="6" t="s">
        <v>1940</v>
      </c>
    </row>
    <row r="759" ht="25" customHeight="1" spans="1:9">
      <c r="A759" s="5">
        <v>757</v>
      </c>
      <c r="B759" s="6" t="s">
        <v>2088</v>
      </c>
      <c r="C759" s="6" t="s">
        <v>11</v>
      </c>
      <c r="D759" s="6" t="s">
        <v>1068</v>
      </c>
      <c r="E759" s="6" t="s">
        <v>2089</v>
      </c>
      <c r="F759" s="6" t="s">
        <v>14</v>
      </c>
      <c r="G759" s="6" t="s">
        <v>28</v>
      </c>
      <c r="H759" s="6" t="s">
        <v>1939</v>
      </c>
      <c r="I759" s="6" t="s">
        <v>1940</v>
      </c>
    </row>
    <row r="760" ht="25" customHeight="1" spans="1:9">
      <c r="A760" s="5">
        <v>758</v>
      </c>
      <c r="B760" s="6" t="s">
        <v>2090</v>
      </c>
      <c r="C760" s="6" t="s">
        <v>11</v>
      </c>
      <c r="D760" s="6" t="s">
        <v>207</v>
      </c>
      <c r="E760" s="6" t="s">
        <v>2091</v>
      </c>
      <c r="F760" s="6" t="s">
        <v>14</v>
      </c>
      <c r="G760" s="6" t="s">
        <v>15</v>
      </c>
      <c r="H760" s="6" t="s">
        <v>1939</v>
      </c>
      <c r="I760" s="6" t="s">
        <v>1940</v>
      </c>
    </row>
    <row r="761" ht="25" customHeight="1" spans="1:9">
      <c r="A761" s="5">
        <v>759</v>
      </c>
      <c r="B761" s="6" t="s">
        <v>2092</v>
      </c>
      <c r="C761" s="6" t="s">
        <v>54</v>
      </c>
      <c r="D761" s="6" t="s">
        <v>2093</v>
      </c>
      <c r="E761" s="6" t="s">
        <v>2094</v>
      </c>
      <c r="F761" s="6" t="s">
        <v>14</v>
      </c>
      <c r="G761" s="6" t="s">
        <v>15</v>
      </c>
      <c r="H761" s="6" t="s">
        <v>1939</v>
      </c>
      <c r="I761" s="6" t="s">
        <v>1940</v>
      </c>
    </row>
    <row r="762" ht="25" customHeight="1" spans="1:9">
      <c r="A762" s="5">
        <v>760</v>
      </c>
      <c r="B762" s="6" t="s">
        <v>2095</v>
      </c>
      <c r="C762" s="6" t="s">
        <v>11</v>
      </c>
      <c r="D762" s="6" t="s">
        <v>834</v>
      </c>
      <c r="E762" s="6" t="s">
        <v>2096</v>
      </c>
      <c r="F762" s="6" t="s">
        <v>14</v>
      </c>
      <c r="G762" s="6" t="s">
        <v>15</v>
      </c>
      <c r="H762" s="6" t="s">
        <v>2097</v>
      </c>
      <c r="I762" s="6" t="s">
        <v>2098</v>
      </c>
    </row>
    <row r="763" ht="25" customHeight="1" spans="1:9">
      <c r="A763" s="5">
        <v>761</v>
      </c>
      <c r="B763" s="6" t="s">
        <v>2099</v>
      </c>
      <c r="C763" s="6" t="s">
        <v>54</v>
      </c>
      <c r="D763" s="6" t="s">
        <v>45</v>
      </c>
      <c r="E763" s="6" t="s">
        <v>2100</v>
      </c>
      <c r="F763" s="6" t="s">
        <v>14</v>
      </c>
      <c r="G763" s="6" t="s">
        <v>15</v>
      </c>
      <c r="H763" s="6" t="s">
        <v>2097</v>
      </c>
      <c r="I763" s="6" t="s">
        <v>2098</v>
      </c>
    </row>
    <row r="764" ht="25" customHeight="1" spans="1:9">
      <c r="A764" s="5">
        <v>762</v>
      </c>
      <c r="B764" s="6" t="s">
        <v>2101</v>
      </c>
      <c r="C764" s="6" t="s">
        <v>54</v>
      </c>
      <c r="D764" s="6" t="s">
        <v>1029</v>
      </c>
      <c r="E764" s="6" t="s">
        <v>2102</v>
      </c>
      <c r="F764" s="6" t="s">
        <v>14</v>
      </c>
      <c r="G764" s="6" t="s">
        <v>15</v>
      </c>
      <c r="H764" s="6" t="s">
        <v>2097</v>
      </c>
      <c r="I764" s="6" t="s">
        <v>2098</v>
      </c>
    </row>
    <row r="765" ht="25" customHeight="1" spans="1:9">
      <c r="A765" s="5">
        <v>763</v>
      </c>
      <c r="B765" s="6" t="s">
        <v>2103</v>
      </c>
      <c r="C765" s="6" t="s">
        <v>54</v>
      </c>
      <c r="D765" s="6" t="s">
        <v>1787</v>
      </c>
      <c r="E765" s="6" t="s">
        <v>2104</v>
      </c>
      <c r="F765" s="6" t="s">
        <v>14</v>
      </c>
      <c r="G765" s="6" t="s">
        <v>28</v>
      </c>
      <c r="H765" s="6" t="s">
        <v>2097</v>
      </c>
      <c r="I765" s="6" t="s">
        <v>2098</v>
      </c>
    </row>
    <row r="766" ht="25" customHeight="1" spans="1:9">
      <c r="A766" s="5">
        <v>764</v>
      </c>
      <c r="B766" s="6" t="s">
        <v>2105</v>
      </c>
      <c r="C766" s="6" t="s">
        <v>54</v>
      </c>
      <c r="D766" s="6" t="s">
        <v>1959</v>
      </c>
      <c r="E766" s="6" t="s">
        <v>2106</v>
      </c>
      <c r="F766" s="6" t="s">
        <v>14</v>
      </c>
      <c r="G766" s="6" t="s">
        <v>15</v>
      </c>
      <c r="H766" s="6" t="s">
        <v>2097</v>
      </c>
      <c r="I766" s="6" t="s">
        <v>2098</v>
      </c>
    </row>
    <row r="767" ht="25" customHeight="1" spans="1:9">
      <c r="A767" s="5">
        <v>765</v>
      </c>
      <c r="B767" s="6" t="s">
        <v>2107</v>
      </c>
      <c r="C767" s="6" t="s">
        <v>54</v>
      </c>
      <c r="D767" s="6" t="s">
        <v>2108</v>
      </c>
      <c r="E767" s="6" t="s">
        <v>2109</v>
      </c>
      <c r="F767" s="6" t="s">
        <v>14</v>
      </c>
      <c r="G767" s="6" t="s">
        <v>15</v>
      </c>
      <c r="H767" s="6" t="s">
        <v>2110</v>
      </c>
      <c r="I767" s="6" t="s">
        <v>2111</v>
      </c>
    </row>
    <row r="768" ht="25" customHeight="1" spans="1:9">
      <c r="A768" s="5">
        <v>766</v>
      </c>
      <c r="B768" s="6" t="s">
        <v>2112</v>
      </c>
      <c r="C768" s="6" t="s">
        <v>54</v>
      </c>
      <c r="D768" s="6" t="s">
        <v>2113</v>
      </c>
      <c r="E768" s="6" t="s">
        <v>2114</v>
      </c>
      <c r="F768" s="6" t="s">
        <v>14</v>
      </c>
      <c r="G768" s="6" t="s">
        <v>15</v>
      </c>
      <c r="H768" s="6" t="s">
        <v>2110</v>
      </c>
      <c r="I768" s="6" t="s">
        <v>2111</v>
      </c>
    </row>
    <row r="769" ht="25" customHeight="1" spans="1:9">
      <c r="A769" s="5">
        <v>767</v>
      </c>
      <c r="B769" s="6" t="s">
        <v>2115</v>
      </c>
      <c r="C769" s="6" t="s">
        <v>11</v>
      </c>
      <c r="D769" s="6" t="s">
        <v>2116</v>
      </c>
      <c r="E769" s="6" t="s">
        <v>2117</v>
      </c>
      <c r="F769" s="6" t="s">
        <v>27</v>
      </c>
      <c r="G769" s="6" t="s">
        <v>28</v>
      </c>
      <c r="H769" s="6" t="s">
        <v>2110</v>
      </c>
      <c r="I769" s="6" t="s">
        <v>2111</v>
      </c>
    </row>
    <row r="770" ht="25" customHeight="1" spans="1:9">
      <c r="A770" s="5">
        <v>768</v>
      </c>
      <c r="B770" s="6" t="s">
        <v>2118</v>
      </c>
      <c r="C770" s="6" t="s">
        <v>54</v>
      </c>
      <c r="D770" s="6" t="s">
        <v>2119</v>
      </c>
      <c r="E770" s="6" t="s">
        <v>2120</v>
      </c>
      <c r="F770" s="6" t="s">
        <v>14</v>
      </c>
      <c r="G770" s="6" t="s">
        <v>97</v>
      </c>
      <c r="H770" s="6" t="s">
        <v>2110</v>
      </c>
      <c r="I770" s="6" t="s">
        <v>2111</v>
      </c>
    </row>
    <row r="771" ht="25" customHeight="1" spans="1:9">
      <c r="A771" s="5">
        <v>769</v>
      </c>
      <c r="B771" s="6" t="s">
        <v>2121</v>
      </c>
      <c r="C771" s="6" t="s">
        <v>11</v>
      </c>
      <c r="D771" s="6" t="s">
        <v>2122</v>
      </c>
      <c r="E771" s="6" t="s">
        <v>2123</v>
      </c>
      <c r="F771" s="6" t="s">
        <v>14</v>
      </c>
      <c r="G771" s="6" t="s">
        <v>15</v>
      </c>
      <c r="H771" s="6" t="s">
        <v>2110</v>
      </c>
      <c r="I771" s="6" t="s">
        <v>2111</v>
      </c>
    </row>
    <row r="772" ht="25" customHeight="1" spans="1:9">
      <c r="A772" s="5">
        <v>770</v>
      </c>
      <c r="B772" s="6" t="s">
        <v>2124</v>
      </c>
      <c r="C772" s="6" t="s">
        <v>11</v>
      </c>
      <c r="D772" s="6" t="s">
        <v>2125</v>
      </c>
      <c r="E772" s="6" t="s">
        <v>2126</v>
      </c>
      <c r="F772" s="6" t="s">
        <v>27</v>
      </c>
      <c r="G772" s="6" t="s">
        <v>28</v>
      </c>
      <c r="H772" s="6" t="s">
        <v>2110</v>
      </c>
      <c r="I772" s="6" t="s">
        <v>2111</v>
      </c>
    </row>
    <row r="773" ht="25" customHeight="1" spans="1:9">
      <c r="A773" s="5">
        <v>771</v>
      </c>
      <c r="B773" s="6" t="s">
        <v>2127</v>
      </c>
      <c r="C773" s="6" t="s">
        <v>54</v>
      </c>
      <c r="D773" s="6" t="s">
        <v>2128</v>
      </c>
      <c r="E773" s="6" t="s">
        <v>2129</v>
      </c>
      <c r="F773" s="6" t="s">
        <v>14</v>
      </c>
      <c r="G773" s="6" t="s">
        <v>15</v>
      </c>
      <c r="H773" s="6" t="s">
        <v>2110</v>
      </c>
      <c r="I773" s="6" t="s">
        <v>2111</v>
      </c>
    </row>
    <row r="774" ht="25" customHeight="1" spans="1:9">
      <c r="A774" s="5">
        <v>772</v>
      </c>
      <c r="B774" s="6" t="s">
        <v>2130</v>
      </c>
      <c r="C774" s="6" t="s">
        <v>11</v>
      </c>
      <c r="D774" s="6" t="s">
        <v>2131</v>
      </c>
      <c r="E774" s="6" t="s">
        <v>2132</v>
      </c>
      <c r="F774" s="6" t="s">
        <v>14</v>
      </c>
      <c r="G774" s="6" t="s">
        <v>15</v>
      </c>
      <c r="H774" s="6" t="s">
        <v>2110</v>
      </c>
      <c r="I774" s="6" t="s">
        <v>2111</v>
      </c>
    </row>
    <row r="775" ht="25" customHeight="1" spans="1:9">
      <c r="A775" s="5">
        <v>773</v>
      </c>
      <c r="B775" s="6" t="s">
        <v>2133</v>
      </c>
      <c r="C775" s="6" t="s">
        <v>11</v>
      </c>
      <c r="D775" s="6" t="s">
        <v>2134</v>
      </c>
      <c r="E775" s="6" t="s">
        <v>2135</v>
      </c>
      <c r="F775" s="6" t="s">
        <v>27</v>
      </c>
      <c r="G775" s="6" t="s">
        <v>15</v>
      </c>
      <c r="H775" s="6" t="s">
        <v>2110</v>
      </c>
      <c r="I775" s="6" t="s">
        <v>2111</v>
      </c>
    </row>
    <row r="776" ht="25" customHeight="1" spans="1:9">
      <c r="A776" s="5">
        <v>774</v>
      </c>
      <c r="B776" s="6" t="s">
        <v>2136</v>
      </c>
      <c r="C776" s="6" t="s">
        <v>11</v>
      </c>
      <c r="D776" s="6" t="s">
        <v>2137</v>
      </c>
      <c r="E776" s="6" t="s">
        <v>2138</v>
      </c>
      <c r="F776" s="6" t="s">
        <v>14</v>
      </c>
      <c r="G776" s="6" t="s">
        <v>15</v>
      </c>
      <c r="H776" s="6" t="s">
        <v>2110</v>
      </c>
      <c r="I776" s="6" t="s">
        <v>2111</v>
      </c>
    </row>
    <row r="777" ht="25" customHeight="1" spans="1:9">
      <c r="A777" s="5">
        <v>775</v>
      </c>
      <c r="B777" s="6" t="s">
        <v>2139</v>
      </c>
      <c r="C777" s="6" t="s">
        <v>11</v>
      </c>
      <c r="D777" s="6" t="s">
        <v>1137</v>
      </c>
      <c r="E777" s="6" t="s">
        <v>2140</v>
      </c>
      <c r="F777" s="6" t="s">
        <v>14</v>
      </c>
      <c r="G777" s="6" t="s">
        <v>15</v>
      </c>
      <c r="H777" s="6" t="s">
        <v>2110</v>
      </c>
      <c r="I777" s="6" t="s">
        <v>2111</v>
      </c>
    </row>
    <row r="778" ht="25" customHeight="1" spans="1:9">
      <c r="A778" s="5">
        <v>776</v>
      </c>
      <c r="B778" s="6" t="s">
        <v>2141</v>
      </c>
      <c r="C778" s="6" t="s">
        <v>11</v>
      </c>
      <c r="D778" s="6" t="s">
        <v>786</v>
      </c>
      <c r="E778" s="6" t="s">
        <v>2142</v>
      </c>
      <c r="F778" s="6" t="s">
        <v>27</v>
      </c>
      <c r="G778" s="6" t="s">
        <v>28</v>
      </c>
      <c r="H778" s="6" t="s">
        <v>2110</v>
      </c>
      <c r="I778" s="6" t="s">
        <v>2111</v>
      </c>
    </row>
    <row r="779" ht="25" customHeight="1" spans="1:9">
      <c r="A779" s="5">
        <v>777</v>
      </c>
      <c r="B779" s="6" t="s">
        <v>1363</v>
      </c>
      <c r="C779" s="6" t="s">
        <v>11</v>
      </c>
      <c r="D779" s="6" t="s">
        <v>625</v>
      </c>
      <c r="E779" s="6" t="s">
        <v>2143</v>
      </c>
      <c r="F779" s="6" t="s">
        <v>14</v>
      </c>
      <c r="G779" s="6" t="s">
        <v>15</v>
      </c>
      <c r="H779" s="6" t="s">
        <v>2110</v>
      </c>
      <c r="I779" s="6" t="s">
        <v>2111</v>
      </c>
    </row>
    <row r="780" ht="25" customHeight="1" spans="1:9">
      <c r="A780" s="5">
        <v>778</v>
      </c>
      <c r="B780" s="6" t="s">
        <v>2144</v>
      </c>
      <c r="C780" s="6" t="s">
        <v>11</v>
      </c>
      <c r="D780" s="6" t="s">
        <v>480</v>
      </c>
      <c r="E780" s="6" t="s">
        <v>2145</v>
      </c>
      <c r="F780" s="6" t="s">
        <v>14</v>
      </c>
      <c r="G780" s="6" t="s">
        <v>15</v>
      </c>
      <c r="H780" s="6" t="s">
        <v>2110</v>
      </c>
      <c r="I780" s="6" t="s">
        <v>2111</v>
      </c>
    </row>
    <row r="781" ht="25" customHeight="1" spans="1:9">
      <c r="A781" s="5">
        <v>779</v>
      </c>
      <c r="B781" s="6" t="s">
        <v>2146</v>
      </c>
      <c r="C781" s="6" t="s">
        <v>11</v>
      </c>
      <c r="D781" s="6" t="s">
        <v>207</v>
      </c>
      <c r="E781" s="6" t="s">
        <v>2147</v>
      </c>
      <c r="F781" s="6" t="s">
        <v>14</v>
      </c>
      <c r="G781" s="6" t="s">
        <v>264</v>
      </c>
      <c r="H781" s="6" t="s">
        <v>2110</v>
      </c>
      <c r="I781" s="6" t="s">
        <v>2111</v>
      </c>
    </row>
    <row r="782" ht="25" customHeight="1" spans="1:9">
      <c r="A782" s="5">
        <v>780</v>
      </c>
      <c r="B782" s="6" t="s">
        <v>2148</v>
      </c>
      <c r="C782" s="6" t="s">
        <v>11</v>
      </c>
      <c r="D782" s="6" t="s">
        <v>1965</v>
      </c>
      <c r="E782" s="6" t="s">
        <v>2149</v>
      </c>
      <c r="F782" s="6" t="s">
        <v>27</v>
      </c>
      <c r="G782" s="6" t="s">
        <v>15</v>
      </c>
      <c r="H782" s="6" t="s">
        <v>2110</v>
      </c>
      <c r="I782" s="6" t="s">
        <v>2111</v>
      </c>
    </row>
    <row r="783" ht="25" customHeight="1" spans="1:9">
      <c r="A783" s="5">
        <v>781</v>
      </c>
      <c r="B783" s="6" t="s">
        <v>2150</v>
      </c>
      <c r="C783" s="6" t="s">
        <v>11</v>
      </c>
      <c r="D783" s="6" t="s">
        <v>2151</v>
      </c>
      <c r="E783" s="6" t="s">
        <v>2152</v>
      </c>
      <c r="F783" s="6" t="s">
        <v>14</v>
      </c>
      <c r="G783" s="6" t="s">
        <v>15</v>
      </c>
      <c r="H783" s="6" t="s">
        <v>2110</v>
      </c>
      <c r="I783" s="6" t="s">
        <v>2111</v>
      </c>
    </row>
    <row r="784" ht="25" customHeight="1" spans="1:9">
      <c r="A784" s="5">
        <v>782</v>
      </c>
      <c r="B784" s="6" t="s">
        <v>2153</v>
      </c>
      <c r="C784" s="6" t="s">
        <v>11</v>
      </c>
      <c r="D784" s="6" t="s">
        <v>855</v>
      </c>
      <c r="E784" s="6" t="s">
        <v>2154</v>
      </c>
      <c r="F784" s="6" t="s">
        <v>14</v>
      </c>
      <c r="G784" s="6" t="s">
        <v>15</v>
      </c>
      <c r="H784" s="6" t="s">
        <v>2110</v>
      </c>
      <c r="I784" s="6" t="s">
        <v>2111</v>
      </c>
    </row>
    <row r="785" ht="25" customHeight="1" spans="1:9">
      <c r="A785" s="5">
        <v>783</v>
      </c>
      <c r="B785" s="6" t="s">
        <v>2155</v>
      </c>
      <c r="C785" s="6" t="s">
        <v>11</v>
      </c>
      <c r="D785" s="6" t="s">
        <v>2156</v>
      </c>
      <c r="E785" s="6" t="s">
        <v>2157</v>
      </c>
      <c r="F785" s="6" t="s">
        <v>14</v>
      </c>
      <c r="G785" s="6" t="s">
        <v>15</v>
      </c>
      <c r="H785" s="6" t="s">
        <v>2110</v>
      </c>
      <c r="I785" s="6" t="s">
        <v>2111</v>
      </c>
    </row>
    <row r="786" ht="25" customHeight="1" spans="1:9">
      <c r="A786" s="5">
        <v>784</v>
      </c>
      <c r="B786" s="6" t="s">
        <v>2158</v>
      </c>
      <c r="C786" s="6" t="s">
        <v>11</v>
      </c>
      <c r="D786" s="6" t="s">
        <v>2159</v>
      </c>
      <c r="E786" s="6" t="s">
        <v>2160</v>
      </c>
      <c r="F786" s="6" t="s">
        <v>14</v>
      </c>
      <c r="G786" s="6" t="s">
        <v>15</v>
      </c>
      <c r="H786" s="6" t="s">
        <v>2110</v>
      </c>
      <c r="I786" s="6" t="s">
        <v>2111</v>
      </c>
    </row>
    <row r="787" ht="25" customHeight="1" spans="1:9">
      <c r="A787" s="5">
        <v>785</v>
      </c>
      <c r="B787" s="6" t="s">
        <v>2161</v>
      </c>
      <c r="C787" s="6" t="s">
        <v>11</v>
      </c>
      <c r="D787" s="6" t="s">
        <v>1328</v>
      </c>
      <c r="E787" s="6" t="s">
        <v>2162</v>
      </c>
      <c r="F787" s="6" t="s">
        <v>27</v>
      </c>
      <c r="G787" s="6" t="s">
        <v>28</v>
      </c>
      <c r="H787" s="6" t="s">
        <v>2110</v>
      </c>
      <c r="I787" s="6" t="s">
        <v>2111</v>
      </c>
    </row>
    <row r="788" ht="25" customHeight="1" spans="1:9">
      <c r="A788" s="5">
        <v>786</v>
      </c>
      <c r="B788" s="6" t="s">
        <v>2163</v>
      </c>
      <c r="C788" s="6" t="s">
        <v>11</v>
      </c>
      <c r="D788" s="6" t="s">
        <v>2164</v>
      </c>
      <c r="E788" s="6" t="s">
        <v>2165</v>
      </c>
      <c r="F788" s="6" t="s">
        <v>14</v>
      </c>
      <c r="G788" s="6" t="s">
        <v>97</v>
      </c>
      <c r="H788" s="6" t="s">
        <v>2110</v>
      </c>
      <c r="I788" s="6" t="s">
        <v>2111</v>
      </c>
    </row>
    <row r="789" ht="25" customHeight="1" spans="1:9">
      <c r="A789" s="5">
        <v>787</v>
      </c>
      <c r="B789" s="6" t="s">
        <v>2166</v>
      </c>
      <c r="C789" s="6" t="s">
        <v>11</v>
      </c>
      <c r="D789" s="6" t="s">
        <v>700</v>
      </c>
      <c r="E789" s="6" t="s">
        <v>2167</v>
      </c>
      <c r="F789" s="6" t="s">
        <v>14</v>
      </c>
      <c r="G789" s="6" t="s">
        <v>28</v>
      </c>
      <c r="H789" s="6" t="s">
        <v>2110</v>
      </c>
      <c r="I789" s="6" t="s">
        <v>2111</v>
      </c>
    </row>
    <row r="790" ht="25" customHeight="1" spans="1:9">
      <c r="A790" s="5">
        <v>788</v>
      </c>
      <c r="B790" s="6" t="s">
        <v>2168</v>
      </c>
      <c r="C790" s="6" t="s">
        <v>54</v>
      </c>
      <c r="D790" s="6" t="s">
        <v>1548</v>
      </c>
      <c r="E790" s="6" t="s">
        <v>2169</v>
      </c>
      <c r="F790" s="6" t="s">
        <v>14</v>
      </c>
      <c r="G790" s="6" t="s">
        <v>15</v>
      </c>
      <c r="H790" s="6" t="s">
        <v>2110</v>
      </c>
      <c r="I790" s="6" t="s">
        <v>2111</v>
      </c>
    </row>
    <row r="791" ht="25" customHeight="1" spans="1:9">
      <c r="A791" s="5">
        <v>789</v>
      </c>
      <c r="B791" s="6" t="s">
        <v>2170</v>
      </c>
      <c r="C791" s="6" t="s">
        <v>11</v>
      </c>
      <c r="D791" s="6" t="s">
        <v>1551</v>
      </c>
      <c r="E791" s="6" t="s">
        <v>2171</v>
      </c>
      <c r="F791" s="6" t="s">
        <v>14</v>
      </c>
      <c r="G791" s="6" t="s">
        <v>15</v>
      </c>
      <c r="H791" s="6" t="s">
        <v>2110</v>
      </c>
      <c r="I791" s="6" t="s">
        <v>2111</v>
      </c>
    </row>
    <row r="792" ht="25" customHeight="1" spans="1:9">
      <c r="A792" s="5">
        <v>790</v>
      </c>
      <c r="B792" s="6" t="s">
        <v>2172</v>
      </c>
      <c r="C792" s="6" t="s">
        <v>11</v>
      </c>
      <c r="D792" s="6" t="s">
        <v>816</v>
      </c>
      <c r="E792" s="6" t="s">
        <v>2173</v>
      </c>
      <c r="F792" s="6" t="s">
        <v>14</v>
      </c>
      <c r="G792" s="6" t="s">
        <v>28</v>
      </c>
      <c r="H792" s="6" t="s">
        <v>2110</v>
      </c>
      <c r="I792" s="6" t="s">
        <v>2111</v>
      </c>
    </row>
    <row r="793" ht="25" customHeight="1" spans="1:9">
      <c r="A793" s="5">
        <v>791</v>
      </c>
      <c r="B793" s="6" t="s">
        <v>2174</v>
      </c>
      <c r="C793" s="6" t="s">
        <v>54</v>
      </c>
      <c r="D793" s="6" t="s">
        <v>550</v>
      </c>
      <c r="E793" s="6" t="s">
        <v>2175</v>
      </c>
      <c r="F793" s="6" t="s">
        <v>14</v>
      </c>
      <c r="G793" s="6" t="s">
        <v>28</v>
      </c>
      <c r="H793" s="6" t="s">
        <v>2110</v>
      </c>
      <c r="I793" s="6" t="s">
        <v>2111</v>
      </c>
    </row>
    <row r="794" ht="25" customHeight="1" spans="1:9">
      <c r="A794" s="5">
        <v>792</v>
      </c>
      <c r="B794" s="6" t="s">
        <v>2176</v>
      </c>
      <c r="C794" s="6" t="s">
        <v>11</v>
      </c>
      <c r="D794" s="6" t="s">
        <v>2177</v>
      </c>
      <c r="E794" s="6" t="s">
        <v>2178</v>
      </c>
      <c r="F794" s="6" t="s">
        <v>14</v>
      </c>
      <c r="G794" s="6" t="s">
        <v>15</v>
      </c>
      <c r="H794" s="6" t="s">
        <v>2110</v>
      </c>
      <c r="I794" s="6" t="s">
        <v>2111</v>
      </c>
    </row>
    <row r="795" ht="25" customHeight="1" spans="1:9">
      <c r="A795" s="5">
        <v>793</v>
      </c>
      <c r="B795" s="6" t="s">
        <v>2179</v>
      </c>
      <c r="C795" s="6" t="s">
        <v>11</v>
      </c>
      <c r="D795" s="6" t="s">
        <v>807</v>
      </c>
      <c r="E795" s="6" t="s">
        <v>2180</v>
      </c>
      <c r="F795" s="6" t="s">
        <v>27</v>
      </c>
      <c r="G795" s="6" t="s">
        <v>264</v>
      </c>
      <c r="H795" s="6" t="s">
        <v>2110</v>
      </c>
      <c r="I795" s="6" t="s">
        <v>2111</v>
      </c>
    </row>
    <row r="796" ht="25" customHeight="1" spans="1:9">
      <c r="A796" s="5">
        <v>794</v>
      </c>
      <c r="B796" s="6" t="s">
        <v>2181</v>
      </c>
      <c r="C796" s="6" t="s">
        <v>11</v>
      </c>
      <c r="D796" s="6" t="s">
        <v>2182</v>
      </c>
      <c r="E796" s="6" t="s">
        <v>2183</v>
      </c>
      <c r="F796" s="6" t="s">
        <v>14</v>
      </c>
      <c r="G796" s="6" t="s">
        <v>15</v>
      </c>
      <c r="H796" s="6" t="s">
        <v>2110</v>
      </c>
      <c r="I796" s="6" t="s">
        <v>2111</v>
      </c>
    </row>
    <row r="797" ht="25" customHeight="1" spans="1:9">
      <c r="A797" s="5">
        <v>795</v>
      </c>
      <c r="B797" s="6" t="s">
        <v>2184</v>
      </c>
      <c r="C797" s="6" t="s">
        <v>11</v>
      </c>
      <c r="D797" s="6" t="s">
        <v>1959</v>
      </c>
      <c r="E797" s="6" t="s">
        <v>2185</v>
      </c>
      <c r="F797" s="6" t="s">
        <v>27</v>
      </c>
      <c r="G797" s="6" t="s">
        <v>15</v>
      </c>
      <c r="H797" s="6" t="s">
        <v>2110</v>
      </c>
      <c r="I797" s="6" t="s">
        <v>2111</v>
      </c>
    </row>
    <row r="798" ht="25" customHeight="1" spans="1:9">
      <c r="A798" s="5">
        <v>796</v>
      </c>
      <c r="B798" s="6" t="s">
        <v>2186</v>
      </c>
      <c r="C798" s="6" t="s">
        <v>11</v>
      </c>
      <c r="D798" s="6" t="s">
        <v>587</v>
      </c>
      <c r="E798" s="6" t="s">
        <v>2187</v>
      </c>
      <c r="F798" s="6" t="s">
        <v>27</v>
      </c>
      <c r="G798" s="6" t="s">
        <v>28</v>
      </c>
      <c r="H798" s="6" t="s">
        <v>2110</v>
      </c>
      <c r="I798" s="6" t="s">
        <v>2111</v>
      </c>
    </row>
    <row r="799" ht="25" customHeight="1" spans="1:9">
      <c r="A799" s="5">
        <v>797</v>
      </c>
      <c r="B799" s="6" t="s">
        <v>2188</v>
      </c>
      <c r="C799" s="6" t="s">
        <v>11</v>
      </c>
      <c r="D799" s="6" t="s">
        <v>2189</v>
      </c>
      <c r="E799" s="6" t="s">
        <v>2190</v>
      </c>
      <c r="F799" s="6" t="s">
        <v>14</v>
      </c>
      <c r="G799" s="6" t="s">
        <v>28</v>
      </c>
      <c r="H799" s="6" t="s">
        <v>2110</v>
      </c>
      <c r="I799" s="6" t="s">
        <v>2111</v>
      </c>
    </row>
    <row r="800" ht="25" customHeight="1" spans="1:9">
      <c r="A800" s="5">
        <v>798</v>
      </c>
      <c r="B800" s="6" t="s">
        <v>2191</v>
      </c>
      <c r="C800" s="6" t="s">
        <v>54</v>
      </c>
      <c r="D800" s="6" t="s">
        <v>2192</v>
      </c>
      <c r="E800" s="6" t="s">
        <v>2193</v>
      </c>
      <c r="F800" s="6" t="s">
        <v>14</v>
      </c>
      <c r="G800" s="6" t="s">
        <v>28</v>
      </c>
      <c r="H800" s="6" t="s">
        <v>2110</v>
      </c>
      <c r="I800" s="6" t="s">
        <v>2111</v>
      </c>
    </row>
    <row r="801" ht="25" customHeight="1" spans="1:9">
      <c r="A801" s="5">
        <v>799</v>
      </c>
      <c r="B801" s="6" t="s">
        <v>2194</v>
      </c>
      <c r="C801" s="6" t="s">
        <v>54</v>
      </c>
      <c r="D801" s="6" t="s">
        <v>67</v>
      </c>
      <c r="E801" s="6" t="s">
        <v>2195</v>
      </c>
      <c r="F801" s="6" t="s">
        <v>14</v>
      </c>
      <c r="G801" s="6" t="s">
        <v>15</v>
      </c>
      <c r="H801" s="6" t="s">
        <v>2110</v>
      </c>
      <c r="I801" s="6" t="s">
        <v>2111</v>
      </c>
    </row>
    <row r="802" ht="25" customHeight="1" spans="1:9">
      <c r="A802" s="5">
        <v>800</v>
      </c>
      <c r="B802" s="6" t="s">
        <v>2196</v>
      </c>
      <c r="C802" s="6" t="s">
        <v>11</v>
      </c>
      <c r="D802" s="6" t="s">
        <v>1246</v>
      </c>
      <c r="E802" s="6" t="s">
        <v>2197</v>
      </c>
      <c r="F802" s="6" t="s">
        <v>14</v>
      </c>
      <c r="G802" s="6" t="s">
        <v>28</v>
      </c>
      <c r="H802" s="6" t="s">
        <v>2110</v>
      </c>
      <c r="I802" s="6" t="s">
        <v>2111</v>
      </c>
    </row>
    <row r="803" ht="25" customHeight="1" spans="1:9">
      <c r="A803" s="5">
        <v>801</v>
      </c>
      <c r="B803" s="6" t="s">
        <v>2198</v>
      </c>
      <c r="C803" s="6" t="s">
        <v>54</v>
      </c>
      <c r="D803" s="6" t="s">
        <v>2199</v>
      </c>
      <c r="E803" s="6" t="s">
        <v>2200</v>
      </c>
      <c r="F803" s="6" t="s">
        <v>14</v>
      </c>
      <c r="G803" s="6" t="s">
        <v>264</v>
      </c>
      <c r="H803" s="6" t="s">
        <v>2110</v>
      </c>
      <c r="I803" s="6" t="s">
        <v>2111</v>
      </c>
    </row>
    <row r="804" ht="25" customHeight="1" spans="1:9">
      <c r="A804" s="5">
        <v>802</v>
      </c>
      <c r="B804" s="6" t="s">
        <v>2201</v>
      </c>
      <c r="C804" s="6" t="s">
        <v>11</v>
      </c>
      <c r="D804" s="6" t="s">
        <v>2202</v>
      </c>
      <c r="E804" s="6" t="s">
        <v>2203</v>
      </c>
      <c r="F804" s="6" t="s">
        <v>14</v>
      </c>
      <c r="G804" s="6" t="s">
        <v>15</v>
      </c>
      <c r="H804" s="6" t="s">
        <v>2110</v>
      </c>
      <c r="I804" s="6" t="s">
        <v>2111</v>
      </c>
    </row>
    <row r="805" ht="25" customHeight="1" spans="1:9">
      <c r="A805" s="5">
        <v>803</v>
      </c>
      <c r="B805" s="6" t="s">
        <v>2204</v>
      </c>
      <c r="C805" s="6" t="s">
        <v>11</v>
      </c>
      <c r="D805" s="6" t="s">
        <v>170</v>
      </c>
      <c r="E805" s="6" t="s">
        <v>2205</v>
      </c>
      <c r="F805" s="6" t="s">
        <v>14</v>
      </c>
      <c r="G805" s="6" t="s">
        <v>15</v>
      </c>
      <c r="H805" s="6" t="s">
        <v>2110</v>
      </c>
      <c r="I805" s="6" t="s">
        <v>2111</v>
      </c>
    </row>
    <row r="806" ht="25" customHeight="1" spans="1:9">
      <c r="A806" s="5">
        <v>804</v>
      </c>
      <c r="B806" s="6" t="s">
        <v>2206</v>
      </c>
      <c r="C806" s="6" t="s">
        <v>11</v>
      </c>
      <c r="D806" s="6" t="s">
        <v>2207</v>
      </c>
      <c r="E806" s="6" t="s">
        <v>2208</v>
      </c>
      <c r="F806" s="6" t="s">
        <v>14</v>
      </c>
      <c r="G806" s="6" t="s">
        <v>15</v>
      </c>
      <c r="H806" s="6" t="s">
        <v>2110</v>
      </c>
      <c r="I806" s="6" t="s">
        <v>2111</v>
      </c>
    </row>
    <row r="807" ht="25" customHeight="1" spans="1:9">
      <c r="A807" s="5">
        <v>805</v>
      </c>
      <c r="B807" s="6" t="s">
        <v>2209</v>
      </c>
      <c r="C807" s="6" t="s">
        <v>11</v>
      </c>
      <c r="D807" s="6" t="s">
        <v>2210</v>
      </c>
      <c r="E807" s="6" t="s">
        <v>2211</v>
      </c>
      <c r="F807" s="6" t="s">
        <v>14</v>
      </c>
      <c r="G807" s="6" t="s">
        <v>28</v>
      </c>
      <c r="H807" s="6" t="s">
        <v>2110</v>
      </c>
      <c r="I807" s="6" t="s">
        <v>2111</v>
      </c>
    </row>
    <row r="808" ht="25" customHeight="1" spans="1:9">
      <c r="A808" s="5">
        <v>806</v>
      </c>
      <c r="B808" s="6" t="s">
        <v>2212</v>
      </c>
      <c r="C808" s="6" t="s">
        <v>11</v>
      </c>
      <c r="D808" s="6" t="s">
        <v>142</v>
      </c>
      <c r="E808" s="6" t="s">
        <v>2213</v>
      </c>
      <c r="F808" s="6" t="s">
        <v>14</v>
      </c>
      <c r="G808" s="6" t="s">
        <v>15</v>
      </c>
      <c r="H808" s="6" t="s">
        <v>2110</v>
      </c>
      <c r="I808" s="6" t="s">
        <v>2111</v>
      </c>
    </row>
    <row r="809" ht="25" customHeight="1" spans="1:9">
      <c r="A809" s="5">
        <v>807</v>
      </c>
      <c r="B809" s="6" t="s">
        <v>2214</v>
      </c>
      <c r="C809" s="6" t="s">
        <v>11</v>
      </c>
      <c r="D809" s="6" t="s">
        <v>2215</v>
      </c>
      <c r="E809" s="6" t="s">
        <v>2216</v>
      </c>
      <c r="F809" s="6" t="s">
        <v>14</v>
      </c>
      <c r="G809" s="6" t="s">
        <v>15</v>
      </c>
      <c r="H809" s="6" t="s">
        <v>2217</v>
      </c>
      <c r="I809" s="6" t="s">
        <v>2218</v>
      </c>
    </row>
    <row r="810" ht="25" customHeight="1" spans="1:9">
      <c r="A810" s="5">
        <v>808</v>
      </c>
      <c r="B810" s="6" t="s">
        <v>2219</v>
      </c>
      <c r="C810" s="6" t="s">
        <v>11</v>
      </c>
      <c r="D810" s="6" t="s">
        <v>1779</v>
      </c>
      <c r="E810" s="6" t="s">
        <v>2220</v>
      </c>
      <c r="F810" s="6" t="s">
        <v>14</v>
      </c>
      <c r="G810" s="6" t="s">
        <v>15</v>
      </c>
      <c r="H810" s="6" t="s">
        <v>2217</v>
      </c>
      <c r="I810" s="6" t="s">
        <v>2218</v>
      </c>
    </row>
    <row r="811" ht="25" customHeight="1" spans="1:9">
      <c r="A811" s="5">
        <v>809</v>
      </c>
      <c r="B811" s="6" t="s">
        <v>2221</v>
      </c>
      <c r="C811" s="6" t="s">
        <v>11</v>
      </c>
      <c r="D811" s="6" t="s">
        <v>2222</v>
      </c>
      <c r="E811" s="6" t="s">
        <v>2223</v>
      </c>
      <c r="F811" s="6" t="s">
        <v>14</v>
      </c>
      <c r="G811" s="6" t="s">
        <v>15</v>
      </c>
      <c r="H811" s="6" t="s">
        <v>2217</v>
      </c>
      <c r="I811" s="6" t="s">
        <v>2218</v>
      </c>
    </row>
    <row r="812" ht="25" customHeight="1" spans="1:9">
      <c r="A812" s="5">
        <v>810</v>
      </c>
      <c r="B812" s="6" t="s">
        <v>2224</v>
      </c>
      <c r="C812" s="6" t="s">
        <v>11</v>
      </c>
      <c r="D812" s="6" t="s">
        <v>284</v>
      </c>
      <c r="E812" s="6" t="s">
        <v>2225</v>
      </c>
      <c r="F812" s="6" t="s">
        <v>14</v>
      </c>
      <c r="G812" s="6" t="s">
        <v>28</v>
      </c>
      <c r="H812" s="6" t="s">
        <v>2217</v>
      </c>
      <c r="I812" s="6" t="s">
        <v>2218</v>
      </c>
    </row>
    <row r="813" ht="25" customHeight="1" spans="1:9">
      <c r="A813" s="5">
        <v>811</v>
      </c>
      <c r="B813" s="6" t="s">
        <v>2226</v>
      </c>
      <c r="C813" s="6" t="s">
        <v>11</v>
      </c>
      <c r="D813" s="6" t="s">
        <v>2227</v>
      </c>
      <c r="E813" s="6" t="s">
        <v>2228</v>
      </c>
      <c r="F813" s="6" t="s">
        <v>27</v>
      </c>
      <c r="G813" s="6" t="s">
        <v>28</v>
      </c>
      <c r="H813" s="6" t="s">
        <v>2217</v>
      </c>
      <c r="I813" s="6" t="s">
        <v>2218</v>
      </c>
    </row>
    <row r="814" ht="25" customHeight="1" spans="1:9">
      <c r="A814" s="5">
        <v>812</v>
      </c>
      <c r="B814" s="6" t="s">
        <v>2229</v>
      </c>
      <c r="C814" s="6" t="s">
        <v>11</v>
      </c>
      <c r="D814" s="6" t="s">
        <v>222</v>
      </c>
      <c r="E814" s="6" t="s">
        <v>2230</v>
      </c>
      <c r="F814" s="6" t="s">
        <v>27</v>
      </c>
      <c r="G814" s="6" t="s">
        <v>91</v>
      </c>
      <c r="H814" s="6" t="s">
        <v>2217</v>
      </c>
      <c r="I814" s="6" t="s">
        <v>2218</v>
      </c>
    </row>
    <row r="815" ht="25" customHeight="1" spans="1:9">
      <c r="A815" s="5">
        <v>813</v>
      </c>
      <c r="B815" s="6" t="s">
        <v>2231</v>
      </c>
      <c r="C815" s="6" t="s">
        <v>11</v>
      </c>
      <c r="D815" s="6" t="s">
        <v>2113</v>
      </c>
      <c r="E815" s="6" t="s">
        <v>2232</v>
      </c>
      <c r="F815" s="6" t="s">
        <v>14</v>
      </c>
      <c r="G815" s="6" t="s">
        <v>28</v>
      </c>
      <c r="H815" s="6" t="s">
        <v>2217</v>
      </c>
      <c r="I815" s="6" t="s">
        <v>2218</v>
      </c>
    </row>
    <row r="816" ht="25" customHeight="1" spans="1:9">
      <c r="A816" s="5">
        <v>814</v>
      </c>
      <c r="B816" s="6" t="s">
        <v>2233</v>
      </c>
      <c r="C816" s="6" t="s">
        <v>11</v>
      </c>
      <c r="D816" s="6" t="s">
        <v>444</v>
      </c>
      <c r="E816" s="6" t="s">
        <v>2234</v>
      </c>
      <c r="F816" s="6" t="s">
        <v>14</v>
      </c>
      <c r="G816" s="6" t="s">
        <v>28</v>
      </c>
      <c r="H816" s="6" t="s">
        <v>2217</v>
      </c>
      <c r="I816" s="6" t="s">
        <v>2218</v>
      </c>
    </row>
    <row r="817" ht="25" customHeight="1" spans="1:9">
      <c r="A817" s="5">
        <v>815</v>
      </c>
      <c r="B817" s="6" t="s">
        <v>2235</v>
      </c>
      <c r="C817" s="6" t="s">
        <v>11</v>
      </c>
      <c r="D817" s="6" t="s">
        <v>2236</v>
      </c>
      <c r="E817" s="6" t="s">
        <v>2237</v>
      </c>
      <c r="F817" s="6" t="s">
        <v>14</v>
      </c>
      <c r="G817" s="6" t="s">
        <v>28</v>
      </c>
      <c r="H817" s="6" t="s">
        <v>2217</v>
      </c>
      <c r="I817" s="6" t="s">
        <v>2218</v>
      </c>
    </row>
    <row r="818" ht="25" customHeight="1" spans="1:9">
      <c r="A818" s="5">
        <v>816</v>
      </c>
      <c r="B818" s="6" t="s">
        <v>2238</v>
      </c>
      <c r="C818" s="6" t="s">
        <v>11</v>
      </c>
      <c r="D818" s="6" t="s">
        <v>468</v>
      </c>
      <c r="E818" s="6" t="s">
        <v>469</v>
      </c>
      <c r="F818" s="6" t="s">
        <v>14</v>
      </c>
      <c r="G818" s="6" t="s">
        <v>15</v>
      </c>
      <c r="H818" s="6" t="s">
        <v>2217</v>
      </c>
      <c r="I818" s="6" t="s">
        <v>2218</v>
      </c>
    </row>
    <row r="819" ht="25" customHeight="1" spans="1:9">
      <c r="A819" s="5">
        <v>817</v>
      </c>
      <c r="B819" s="6" t="s">
        <v>2239</v>
      </c>
      <c r="C819" s="6" t="s">
        <v>11</v>
      </c>
      <c r="D819" s="6" t="s">
        <v>2240</v>
      </c>
      <c r="E819" s="6" t="s">
        <v>2241</v>
      </c>
      <c r="F819" s="6" t="s">
        <v>27</v>
      </c>
      <c r="G819" s="6" t="s">
        <v>15</v>
      </c>
      <c r="H819" s="6" t="s">
        <v>2217</v>
      </c>
      <c r="I819" s="6" t="s">
        <v>2218</v>
      </c>
    </row>
    <row r="820" ht="25" customHeight="1" spans="1:9">
      <c r="A820" s="5">
        <v>818</v>
      </c>
      <c r="B820" s="6" t="s">
        <v>2242</v>
      </c>
      <c r="C820" s="6" t="s">
        <v>11</v>
      </c>
      <c r="D820" s="6" t="s">
        <v>2243</v>
      </c>
      <c r="E820" s="6" t="s">
        <v>2244</v>
      </c>
      <c r="F820" s="6" t="s">
        <v>14</v>
      </c>
      <c r="G820" s="6" t="s">
        <v>91</v>
      </c>
      <c r="H820" s="6" t="s">
        <v>2217</v>
      </c>
      <c r="I820" s="6" t="s">
        <v>2218</v>
      </c>
    </row>
    <row r="821" ht="25" customHeight="1" spans="1:9">
      <c r="A821" s="5">
        <v>819</v>
      </c>
      <c r="B821" s="6" t="s">
        <v>2245</v>
      </c>
      <c r="C821" s="6" t="s">
        <v>11</v>
      </c>
      <c r="D821" s="6" t="s">
        <v>471</v>
      </c>
      <c r="E821" s="6" t="s">
        <v>2246</v>
      </c>
      <c r="F821" s="6" t="s">
        <v>14</v>
      </c>
      <c r="G821" s="6" t="s">
        <v>28</v>
      </c>
      <c r="H821" s="6" t="s">
        <v>2217</v>
      </c>
      <c r="I821" s="6" t="s">
        <v>2218</v>
      </c>
    </row>
    <row r="822" ht="25" customHeight="1" spans="1:9">
      <c r="A822" s="5">
        <v>820</v>
      </c>
      <c r="B822" s="6" t="s">
        <v>2247</v>
      </c>
      <c r="C822" s="6" t="s">
        <v>11</v>
      </c>
      <c r="D822" s="6" t="s">
        <v>2248</v>
      </c>
      <c r="E822" s="6" t="s">
        <v>2249</v>
      </c>
      <c r="F822" s="6" t="s">
        <v>14</v>
      </c>
      <c r="G822" s="6" t="s">
        <v>28</v>
      </c>
      <c r="H822" s="6" t="s">
        <v>2217</v>
      </c>
      <c r="I822" s="6" t="s">
        <v>2218</v>
      </c>
    </row>
    <row r="823" ht="25" customHeight="1" spans="1:9">
      <c r="A823" s="5">
        <v>821</v>
      </c>
      <c r="B823" s="6" t="s">
        <v>2250</v>
      </c>
      <c r="C823" s="6" t="s">
        <v>11</v>
      </c>
      <c r="D823" s="6" t="s">
        <v>2251</v>
      </c>
      <c r="E823" s="6" t="s">
        <v>2252</v>
      </c>
      <c r="F823" s="6" t="s">
        <v>14</v>
      </c>
      <c r="G823" s="6" t="s">
        <v>15</v>
      </c>
      <c r="H823" s="6" t="s">
        <v>2217</v>
      </c>
      <c r="I823" s="6" t="s">
        <v>2218</v>
      </c>
    </row>
    <row r="824" ht="25" customHeight="1" spans="1:9">
      <c r="A824" s="5">
        <v>822</v>
      </c>
      <c r="B824" s="6" t="s">
        <v>2253</v>
      </c>
      <c r="C824" s="6" t="s">
        <v>11</v>
      </c>
      <c r="D824" s="6" t="s">
        <v>550</v>
      </c>
      <c r="E824" s="6" t="s">
        <v>1079</v>
      </c>
      <c r="F824" s="6" t="s">
        <v>14</v>
      </c>
      <c r="G824" s="6" t="s">
        <v>15</v>
      </c>
      <c r="H824" s="6" t="s">
        <v>2217</v>
      </c>
      <c r="I824" s="6" t="s">
        <v>2218</v>
      </c>
    </row>
    <row r="825" ht="25" customHeight="1" spans="1:9">
      <c r="A825" s="5">
        <v>823</v>
      </c>
      <c r="B825" s="6" t="s">
        <v>2254</v>
      </c>
      <c r="C825" s="6" t="s">
        <v>11</v>
      </c>
      <c r="D825" s="6" t="s">
        <v>1655</v>
      </c>
      <c r="E825" s="6" t="s">
        <v>2255</v>
      </c>
      <c r="F825" s="6" t="s">
        <v>14</v>
      </c>
      <c r="G825" s="6" t="s">
        <v>15</v>
      </c>
      <c r="H825" s="6" t="s">
        <v>2217</v>
      </c>
      <c r="I825" s="6" t="s">
        <v>2218</v>
      </c>
    </row>
    <row r="826" ht="25" customHeight="1" spans="1:9">
      <c r="A826" s="5">
        <v>824</v>
      </c>
      <c r="B826" s="6" t="s">
        <v>2256</v>
      </c>
      <c r="C826" s="6" t="s">
        <v>11</v>
      </c>
      <c r="D826" s="6" t="s">
        <v>2257</v>
      </c>
      <c r="E826" s="6" t="s">
        <v>2258</v>
      </c>
      <c r="F826" s="6" t="s">
        <v>14</v>
      </c>
      <c r="G826" s="6" t="s">
        <v>28</v>
      </c>
      <c r="H826" s="6" t="s">
        <v>2217</v>
      </c>
      <c r="I826" s="6" t="s">
        <v>2218</v>
      </c>
    </row>
    <row r="827" ht="25" customHeight="1" spans="1:9">
      <c r="A827" s="5">
        <v>825</v>
      </c>
      <c r="B827" s="6" t="s">
        <v>2259</v>
      </c>
      <c r="C827" s="6" t="s">
        <v>11</v>
      </c>
      <c r="D827" s="6" t="s">
        <v>816</v>
      </c>
      <c r="E827" s="6" t="s">
        <v>2260</v>
      </c>
      <c r="F827" s="6" t="s">
        <v>14</v>
      </c>
      <c r="G827" s="6" t="s">
        <v>28</v>
      </c>
      <c r="H827" s="6" t="s">
        <v>2217</v>
      </c>
      <c r="I827" s="6" t="s">
        <v>2218</v>
      </c>
    </row>
    <row r="828" ht="25" customHeight="1" spans="1:9">
      <c r="A828" s="5">
        <v>826</v>
      </c>
      <c r="B828" s="6" t="s">
        <v>2261</v>
      </c>
      <c r="C828" s="6" t="s">
        <v>11</v>
      </c>
      <c r="D828" s="6" t="s">
        <v>2159</v>
      </c>
      <c r="E828" s="6" t="s">
        <v>2262</v>
      </c>
      <c r="F828" s="6" t="s">
        <v>27</v>
      </c>
      <c r="G828" s="6" t="s">
        <v>15</v>
      </c>
      <c r="H828" s="6" t="s">
        <v>2217</v>
      </c>
      <c r="I828" s="6" t="s">
        <v>2218</v>
      </c>
    </row>
    <row r="829" ht="25" customHeight="1" spans="1:9">
      <c r="A829" s="5">
        <v>827</v>
      </c>
      <c r="B829" s="6" t="s">
        <v>2263</v>
      </c>
      <c r="C829" s="6" t="s">
        <v>11</v>
      </c>
      <c r="D829" s="6" t="s">
        <v>628</v>
      </c>
      <c r="E829" s="6" t="s">
        <v>2264</v>
      </c>
      <c r="F829" s="6" t="s">
        <v>27</v>
      </c>
      <c r="G829" s="6" t="s">
        <v>28</v>
      </c>
      <c r="H829" s="6" t="s">
        <v>2217</v>
      </c>
      <c r="I829" s="6" t="s">
        <v>2218</v>
      </c>
    </row>
    <row r="830" ht="25" customHeight="1" spans="1:9">
      <c r="A830" s="5">
        <v>828</v>
      </c>
      <c r="B830" s="6" t="s">
        <v>2265</v>
      </c>
      <c r="C830" s="6" t="s">
        <v>11</v>
      </c>
      <c r="D830" s="6" t="s">
        <v>2266</v>
      </c>
      <c r="E830" s="6" t="s">
        <v>2267</v>
      </c>
      <c r="F830" s="6" t="s">
        <v>14</v>
      </c>
      <c r="G830" s="6" t="s">
        <v>28</v>
      </c>
      <c r="H830" s="6" t="s">
        <v>2217</v>
      </c>
      <c r="I830" s="6" t="s">
        <v>2218</v>
      </c>
    </row>
    <row r="831" ht="25" customHeight="1" spans="1:9">
      <c r="A831" s="5">
        <v>829</v>
      </c>
      <c r="B831" s="6" t="s">
        <v>2268</v>
      </c>
      <c r="C831" s="6" t="s">
        <v>11</v>
      </c>
      <c r="D831" s="6" t="s">
        <v>2269</v>
      </c>
      <c r="E831" s="6" t="s">
        <v>2270</v>
      </c>
      <c r="F831" s="6" t="s">
        <v>14</v>
      </c>
      <c r="G831" s="6" t="s">
        <v>28</v>
      </c>
      <c r="H831" s="6" t="s">
        <v>2217</v>
      </c>
      <c r="I831" s="6" t="s">
        <v>2218</v>
      </c>
    </row>
    <row r="832" ht="25" customHeight="1" spans="1:9">
      <c r="A832" s="5">
        <v>830</v>
      </c>
      <c r="B832" s="6" t="s">
        <v>2271</v>
      </c>
      <c r="C832" s="6" t="s">
        <v>11</v>
      </c>
      <c r="D832" s="6" t="s">
        <v>2272</v>
      </c>
      <c r="E832" s="6" t="s">
        <v>2273</v>
      </c>
      <c r="F832" s="6" t="s">
        <v>14</v>
      </c>
      <c r="G832" s="6" t="s">
        <v>91</v>
      </c>
      <c r="H832" s="6" t="s">
        <v>2217</v>
      </c>
      <c r="I832" s="6" t="s">
        <v>2218</v>
      </c>
    </row>
    <row r="833" ht="25" customHeight="1" spans="1:9">
      <c r="A833" s="5">
        <v>831</v>
      </c>
      <c r="B833" s="6" t="s">
        <v>2274</v>
      </c>
      <c r="C833" s="6" t="s">
        <v>11</v>
      </c>
      <c r="D833" s="6" t="s">
        <v>1243</v>
      </c>
      <c r="E833" s="6" t="s">
        <v>2275</v>
      </c>
      <c r="F833" s="6" t="s">
        <v>14</v>
      </c>
      <c r="G833" s="6" t="s">
        <v>91</v>
      </c>
      <c r="H833" s="6" t="s">
        <v>2217</v>
      </c>
      <c r="I833" s="6" t="s">
        <v>2218</v>
      </c>
    </row>
    <row r="834" ht="25" customHeight="1" spans="1:9">
      <c r="A834" s="5">
        <v>832</v>
      </c>
      <c r="B834" s="6" t="s">
        <v>2276</v>
      </c>
      <c r="C834" s="6" t="s">
        <v>11</v>
      </c>
      <c r="D834" s="6" t="s">
        <v>2277</v>
      </c>
      <c r="E834" s="6" t="s">
        <v>2278</v>
      </c>
      <c r="F834" s="6" t="s">
        <v>14</v>
      </c>
      <c r="G834" s="6" t="s">
        <v>15</v>
      </c>
      <c r="H834" s="6" t="s">
        <v>2217</v>
      </c>
      <c r="I834" s="6" t="s">
        <v>2218</v>
      </c>
    </row>
    <row r="835" ht="25" customHeight="1" spans="1:9">
      <c r="A835" s="5">
        <v>833</v>
      </c>
      <c r="B835" s="6" t="s">
        <v>2279</v>
      </c>
      <c r="C835" s="6" t="s">
        <v>11</v>
      </c>
      <c r="D835" s="6" t="s">
        <v>1202</v>
      </c>
      <c r="E835" s="6" t="s">
        <v>2280</v>
      </c>
      <c r="F835" s="6" t="s">
        <v>14</v>
      </c>
      <c r="G835" s="6" t="s">
        <v>15</v>
      </c>
      <c r="H835" s="6" t="s">
        <v>2217</v>
      </c>
      <c r="I835" s="6" t="s">
        <v>2218</v>
      </c>
    </row>
    <row r="836" ht="25" customHeight="1" spans="1:9">
      <c r="A836" s="5">
        <v>834</v>
      </c>
      <c r="B836" s="6" t="s">
        <v>2281</v>
      </c>
      <c r="C836" s="6" t="s">
        <v>11</v>
      </c>
      <c r="D836" s="6" t="s">
        <v>593</v>
      </c>
      <c r="E836" s="6" t="s">
        <v>2282</v>
      </c>
      <c r="F836" s="6" t="s">
        <v>27</v>
      </c>
      <c r="G836" s="6" t="s">
        <v>15</v>
      </c>
      <c r="H836" s="6" t="s">
        <v>2217</v>
      </c>
      <c r="I836" s="6" t="s">
        <v>2218</v>
      </c>
    </row>
    <row r="837" ht="25" customHeight="1" spans="1:9">
      <c r="A837" s="5">
        <v>835</v>
      </c>
      <c r="B837" s="6" t="s">
        <v>2283</v>
      </c>
      <c r="C837" s="6" t="s">
        <v>11</v>
      </c>
      <c r="D837" s="6" t="s">
        <v>761</v>
      </c>
      <c r="E837" s="6" t="s">
        <v>2284</v>
      </c>
      <c r="F837" s="6" t="s">
        <v>14</v>
      </c>
      <c r="G837" s="6" t="s">
        <v>264</v>
      </c>
      <c r="H837" s="6" t="s">
        <v>2217</v>
      </c>
      <c r="I837" s="6" t="s">
        <v>2218</v>
      </c>
    </row>
    <row r="838" ht="25" customHeight="1" spans="1:9">
      <c r="A838" s="5">
        <v>836</v>
      </c>
      <c r="B838" s="6" t="s">
        <v>2285</v>
      </c>
      <c r="C838" s="6" t="s">
        <v>11</v>
      </c>
      <c r="D838" s="6" t="s">
        <v>819</v>
      </c>
      <c r="E838" s="6" t="s">
        <v>2286</v>
      </c>
      <c r="F838" s="6" t="s">
        <v>27</v>
      </c>
      <c r="G838" s="6" t="s">
        <v>28</v>
      </c>
      <c r="H838" s="6" t="s">
        <v>2217</v>
      </c>
      <c r="I838" s="6" t="s">
        <v>2218</v>
      </c>
    </row>
    <row r="839" ht="25" customHeight="1" spans="1:9">
      <c r="A839" s="5">
        <v>837</v>
      </c>
      <c r="B839" s="6" t="s">
        <v>2287</v>
      </c>
      <c r="C839" s="6" t="s">
        <v>11</v>
      </c>
      <c r="D839" s="6" t="s">
        <v>1220</v>
      </c>
      <c r="E839" s="6" t="s">
        <v>2288</v>
      </c>
      <c r="F839" s="6" t="s">
        <v>14</v>
      </c>
      <c r="G839" s="6" t="s">
        <v>28</v>
      </c>
      <c r="H839" s="6" t="s">
        <v>2217</v>
      </c>
      <c r="I839" s="6" t="s">
        <v>2218</v>
      </c>
    </row>
    <row r="840" ht="25" customHeight="1" spans="1:9">
      <c r="A840" s="5">
        <v>838</v>
      </c>
      <c r="B840" s="6" t="s">
        <v>2289</v>
      </c>
      <c r="C840" s="6" t="s">
        <v>11</v>
      </c>
      <c r="D840" s="6" t="s">
        <v>284</v>
      </c>
      <c r="E840" s="6" t="s">
        <v>2290</v>
      </c>
      <c r="F840" s="6" t="s">
        <v>14</v>
      </c>
      <c r="G840" s="6" t="s">
        <v>15</v>
      </c>
      <c r="H840" s="6" t="s">
        <v>2217</v>
      </c>
      <c r="I840" s="6" t="s">
        <v>2218</v>
      </c>
    </row>
    <row r="841" ht="25" customHeight="1" spans="1:9">
      <c r="A841" s="5">
        <v>839</v>
      </c>
      <c r="B841" s="6" t="s">
        <v>2291</v>
      </c>
      <c r="C841" s="6" t="s">
        <v>11</v>
      </c>
      <c r="D841" s="6" t="s">
        <v>1655</v>
      </c>
      <c r="E841" s="6" t="s">
        <v>2292</v>
      </c>
      <c r="F841" s="6" t="s">
        <v>14</v>
      </c>
      <c r="G841" s="6" t="s">
        <v>15</v>
      </c>
      <c r="H841" s="6" t="s">
        <v>2217</v>
      </c>
      <c r="I841" s="6" t="s">
        <v>2218</v>
      </c>
    </row>
    <row r="842" ht="25" customHeight="1" spans="1:9">
      <c r="A842" s="5">
        <v>840</v>
      </c>
      <c r="B842" s="6" t="s">
        <v>2293</v>
      </c>
      <c r="C842" s="6" t="s">
        <v>11</v>
      </c>
      <c r="D842" s="6" t="s">
        <v>2294</v>
      </c>
      <c r="E842" s="6" t="s">
        <v>2295</v>
      </c>
      <c r="F842" s="6" t="s">
        <v>14</v>
      </c>
      <c r="G842" s="6" t="s">
        <v>28</v>
      </c>
      <c r="H842" s="6" t="s">
        <v>2217</v>
      </c>
      <c r="I842" s="6" t="s">
        <v>2218</v>
      </c>
    </row>
    <row r="843" ht="25" customHeight="1" spans="1:9">
      <c r="A843" s="5">
        <v>841</v>
      </c>
      <c r="B843" s="6" t="s">
        <v>2296</v>
      </c>
      <c r="C843" s="6" t="s">
        <v>54</v>
      </c>
      <c r="D843" s="6" t="s">
        <v>2297</v>
      </c>
      <c r="E843" s="6" t="s">
        <v>2298</v>
      </c>
      <c r="F843" s="6" t="s">
        <v>14</v>
      </c>
      <c r="G843" s="6" t="s">
        <v>15</v>
      </c>
      <c r="H843" s="6" t="s">
        <v>2217</v>
      </c>
      <c r="I843" s="6" t="s">
        <v>2218</v>
      </c>
    </row>
    <row r="844" ht="25" customHeight="1" spans="1:9">
      <c r="A844" s="5">
        <v>842</v>
      </c>
      <c r="B844" s="6" t="s">
        <v>2299</v>
      </c>
      <c r="C844" s="6" t="s">
        <v>11</v>
      </c>
      <c r="D844" s="6" t="s">
        <v>196</v>
      </c>
      <c r="E844" s="6" t="s">
        <v>2300</v>
      </c>
      <c r="F844" s="6" t="s">
        <v>14</v>
      </c>
      <c r="G844" s="6" t="s">
        <v>15</v>
      </c>
      <c r="H844" s="6" t="s">
        <v>2217</v>
      </c>
      <c r="I844" s="6" t="s">
        <v>2218</v>
      </c>
    </row>
    <row r="845" ht="25" customHeight="1" spans="1:9">
      <c r="A845" s="5">
        <v>843</v>
      </c>
      <c r="B845" s="6" t="s">
        <v>2301</v>
      </c>
      <c r="C845" s="6" t="s">
        <v>11</v>
      </c>
      <c r="D845" s="6" t="s">
        <v>1298</v>
      </c>
      <c r="E845" s="6" t="s">
        <v>2302</v>
      </c>
      <c r="F845" s="6" t="s">
        <v>14</v>
      </c>
      <c r="G845" s="6" t="s">
        <v>15</v>
      </c>
      <c r="H845" s="6" t="s">
        <v>2217</v>
      </c>
      <c r="I845" s="6" t="s">
        <v>2218</v>
      </c>
    </row>
    <row r="846" ht="25" customHeight="1" spans="1:9">
      <c r="A846" s="5">
        <v>844</v>
      </c>
      <c r="B846" s="6" t="s">
        <v>2303</v>
      </c>
      <c r="C846" s="6" t="s">
        <v>11</v>
      </c>
      <c r="D846" s="6" t="s">
        <v>2304</v>
      </c>
      <c r="E846" s="6" t="s">
        <v>2305</v>
      </c>
      <c r="F846" s="6" t="s">
        <v>14</v>
      </c>
      <c r="G846" s="6" t="s">
        <v>91</v>
      </c>
      <c r="H846" s="6" t="s">
        <v>2217</v>
      </c>
      <c r="I846" s="6" t="s">
        <v>2218</v>
      </c>
    </row>
    <row r="847" ht="25" customHeight="1" spans="1:9">
      <c r="A847" s="5">
        <v>845</v>
      </c>
      <c r="B847" s="6" t="s">
        <v>2306</v>
      </c>
      <c r="C847" s="6" t="s">
        <v>11</v>
      </c>
      <c r="D847" s="6" t="s">
        <v>1392</v>
      </c>
      <c r="E847" s="6" t="s">
        <v>2307</v>
      </c>
      <c r="F847" s="6" t="s">
        <v>14</v>
      </c>
      <c r="G847" s="6" t="s">
        <v>28</v>
      </c>
      <c r="H847" s="6" t="s">
        <v>2217</v>
      </c>
      <c r="I847" s="6" t="s">
        <v>2218</v>
      </c>
    </row>
    <row r="848" ht="25" customHeight="1" spans="1:9">
      <c r="A848" s="5">
        <v>846</v>
      </c>
      <c r="B848" s="6" t="s">
        <v>2308</v>
      </c>
      <c r="C848" s="6" t="s">
        <v>11</v>
      </c>
      <c r="D848" s="6" t="s">
        <v>1502</v>
      </c>
      <c r="E848" s="6" t="s">
        <v>2309</v>
      </c>
      <c r="F848" s="6" t="s">
        <v>14</v>
      </c>
      <c r="G848" s="6" t="s">
        <v>15</v>
      </c>
      <c r="H848" s="6" t="s">
        <v>2217</v>
      </c>
      <c r="I848" s="6" t="s">
        <v>2218</v>
      </c>
    </row>
    <row r="849" ht="25" customHeight="1" spans="1:9">
      <c r="A849" s="5">
        <v>847</v>
      </c>
      <c r="B849" s="6" t="s">
        <v>2310</v>
      </c>
      <c r="C849" s="6" t="s">
        <v>11</v>
      </c>
      <c r="D849" s="6" t="s">
        <v>2311</v>
      </c>
      <c r="E849" s="6" t="s">
        <v>2312</v>
      </c>
      <c r="F849" s="6" t="s">
        <v>14</v>
      </c>
      <c r="G849" s="6" t="s">
        <v>28</v>
      </c>
      <c r="H849" s="6" t="s">
        <v>2217</v>
      </c>
      <c r="I849" s="6" t="s">
        <v>2218</v>
      </c>
    </row>
    <row r="850" ht="25" customHeight="1" spans="1:9">
      <c r="A850" s="5">
        <v>848</v>
      </c>
      <c r="B850" s="6" t="s">
        <v>2313</v>
      </c>
      <c r="C850" s="6" t="s">
        <v>11</v>
      </c>
      <c r="D850" s="6" t="s">
        <v>587</v>
      </c>
      <c r="E850" s="6" t="s">
        <v>2314</v>
      </c>
      <c r="F850" s="6" t="s">
        <v>14</v>
      </c>
      <c r="G850" s="6" t="s">
        <v>15</v>
      </c>
      <c r="H850" s="6" t="s">
        <v>2217</v>
      </c>
      <c r="I850" s="6" t="s">
        <v>2218</v>
      </c>
    </row>
    <row r="851" ht="25" customHeight="1" spans="1:9">
      <c r="A851" s="5">
        <v>849</v>
      </c>
      <c r="B851" s="6" t="s">
        <v>2315</v>
      </c>
      <c r="C851" s="6" t="s">
        <v>11</v>
      </c>
      <c r="D851" s="6" t="s">
        <v>2316</v>
      </c>
      <c r="E851" s="6" t="s">
        <v>2317</v>
      </c>
      <c r="F851" s="6" t="s">
        <v>14</v>
      </c>
      <c r="G851" s="6" t="s">
        <v>15</v>
      </c>
      <c r="H851" s="6" t="s">
        <v>2217</v>
      </c>
      <c r="I851" s="6" t="s">
        <v>2218</v>
      </c>
    </row>
    <row r="852" ht="25" customHeight="1" spans="1:9">
      <c r="A852" s="5">
        <v>850</v>
      </c>
      <c r="B852" s="6" t="s">
        <v>2318</v>
      </c>
      <c r="C852" s="6" t="s">
        <v>11</v>
      </c>
      <c r="D852" s="6" t="s">
        <v>2319</v>
      </c>
      <c r="E852" s="6" t="s">
        <v>2320</v>
      </c>
      <c r="F852" s="6" t="s">
        <v>14</v>
      </c>
      <c r="G852" s="6" t="s">
        <v>28</v>
      </c>
      <c r="H852" s="6" t="s">
        <v>2217</v>
      </c>
      <c r="I852" s="6" t="s">
        <v>2218</v>
      </c>
    </row>
    <row r="853" ht="25" customHeight="1" spans="1:9">
      <c r="A853" s="5">
        <v>851</v>
      </c>
      <c r="B853" s="6" t="s">
        <v>384</v>
      </c>
      <c r="C853" s="6" t="s">
        <v>11</v>
      </c>
      <c r="D853" s="6" t="s">
        <v>1392</v>
      </c>
      <c r="E853" s="6" t="s">
        <v>2321</v>
      </c>
      <c r="F853" s="6" t="s">
        <v>14</v>
      </c>
      <c r="G853" s="6" t="s">
        <v>15</v>
      </c>
      <c r="H853" s="6" t="s">
        <v>2217</v>
      </c>
      <c r="I853" s="6" t="s">
        <v>2218</v>
      </c>
    </row>
    <row r="854" ht="25" customHeight="1" spans="1:9">
      <c r="A854" s="5">
        <v>852</v>
      </c>
      <c r="B854" s="6" t="s">
        <v>2322</v>
      </c>
      <c r="C854" s="6" t="s">
        <v>11</v>
      </c>
      <c r="D854" s="6" t="s">
        <v>2240</v>
      </c>
      <c r="E854" s="6" t="s">
        <v>2323</v>
      </c>
      <c r="F854" s="6" t="s">
        <v>27</v>
      </c>
      <c r="G854" s="6" t="s">
        <v>15</v>
      </c>
      <c r="H854" s="6" t="s">
        <v>2217</v>
      </c>
      <c r="I854" s="6" t="s">
        <v>2218</v>
      </c>
    </row>
    <row r="855" ht="25" customHeight="1" spans="1:9">
      <c r="A855" s="5">
        <v>853</v>
      </c>
      <c r="B855" s="6" t="s">
        <v>2324</v>
      </c>
      <c r="C855" s="6" t="s">
        <v>11</v>
      </c>
      <c r="D855" s="6" t="s">
        <v>330</v>
      </c>
      <c r="E855" s="6" t="s">
        <v>2325</v>
      </c>
      <c r="F855" s="6" t="s">
        <v>14</v>
      </c>
      <c r="G855" s="6" t="s">
        <v>28</v>
      </c>
      <c r="H855" s="6" t="s">
        <v>2217</v>
      </c>
      <c r="I855" s="6" t="s">
        <v>2218</v>
      </c>
    </row>
    <row r="856" ht="25" customHeight="1" spans="1:9">
      <c r="A856" s="5">
        <v>854</v>
      </c>
      <c r="B856" s="6" t="s">
        <v>2326</v>
      </c>
      <c r="C856" s="6" t="s">
        <v>11</v>
      </c>
      <c r="D856" s="6" t="s">
        <v>967</v>
      </c>
      <c r="E856" s="6" t="s">
        <v>2327</v>
      </c>
      <c r="F856" s="6" t="s">
        <v>14</v>
      </c>
      <c r="G856" s="6" t="s">
        <v>28</v>
      </c>
      <c r="H856" s="6" t="s">
        <v>2217</v>
      </c>
      <c r="I856" s="6" t="s">
        <v>2218</v>
      </c>
    </row>
    <row r="857" ht="25" customHeight="1" spans="1:9">
      <c r="A857" s="5">
        <v>855</v>
      </c>
      <c r="B857" s="6" t="s">
        <v>2328</v>
      </c>
      <c r="C857" s="6" t="s">
        <v>11</v>
      </c>
      <c r="D857" s="6" t="s">
        <v>483</v>
      </c>
      <c r="E857" s="6" t="s">
        <v>2329</v>
      </c>
      <c r="F857" s="6" t="s">
        <v>14</v>
      </c>
      <c r="G857" s="6" t="s">
        <v>15</v>
      </c>
      <c r="H857" s="6" t="s">
        <v>2217</v>
      </c>
      <c r="I857" s="6" t="s">
        <v>2218</v>
      </c>
    </row>
    <row r="858" ht="25" customHeight="1" spans="1:9">
      <c r="A858" s="5">
        <v>856</v>
      </c>
      <c r="B858" s="6" t="s">
        <v>2330</v>
      </c>
      <c r="C858" s="6" t="s">
        <v>11</v>
      </c>
      <c r="D858" s="6" t="s">
        <v>2053</v>
      </c>
      <c r="E858" s="6" t="s">
        <v>2331</v>
      </c>
      <c r="F858" s="6" t="s">
        <v>14</v>
      </c>
      <c r="G858" s="6" t="s">
        <v>15</v>
      </c>
      <c r="H858" s="6" t="s">
        <v>2217</v>
      </c>
      <c r="I858" s="6" t="s">
        <v>2218</v>
      </c>
    </row>
    <row r="859" ht="25" customHeight="1" spans="1:9">
      <c r="A859" s="5">
        <v>857</v>
      </c>
      <c r="B859" s="6" t="s">
        <v>2332</v>
      </c>
      <c r="C859" s="6" t="s">
        <v>11</v>
      </c>
      <c r="D859" s="6" t="s">
        <v>2333</v>
      </c>
      <c r="E859" s="6" t="s">
        <v>2334</v>
      </c>
      <c r="F859" s="6" t="s">
        <v>14</v>
      </c>
      <c r="G859" s="6" t="s">
        <v>15</v>
      </c>
      <c r="H859" s="6" t="s">
        <v>2217</v>
      </c>
      <c r="I859" s="6" t="s">
        <v>2218</v>
      </c>
    </row>
    <row r="860" ht="25" customHeight="1" spans="1:9">
      <c r="A860" s="5">
        <v>858</v>
      </c>
      <c r="B860" s="6" t="s">
        <v>2335</v>
      </c>
      <c r="C860" s="6" t="s">
        <v>11</v>
      </c>
      <c r="D860" s="6" t="s">
        <v>2336</v>
      </c>
      <c r="E860" s="6" t="s">
        <v>2337</v>
      </c>
      <c r="F860" s="6" t="s">
        <v>14</v>
      </c>
      <c r="G860" s="6" t="s">
        <v>15</v>
      </c>
      <c r="H860" s="6" t="s">
        <v>2217</v>
      </c>
      <c r="I860" s="6" t="s">
        <v>2218</v>
      </c>
    </row>
    <row r="861" ht="25" customHeight="1" spans="1:9">
      <c r="A861" s="5">
        <v>859</v>
      </c>
      <c r="B861" s="6" t="s">
        <v>2338</v>
      </c>
      <c r="C861" s="6" t="s">
        <v>11</v>
      </c>
      <c r="D861" s="6" t="s">
        <v>758</v>
      </c>
      <c r="E861" s="6" t="s">
        <v>2339</v>
      </c>
      <c r="F861" s="6" t="s">
        <v>14</v>
      </c>
      <c r="G861" s="6" t="s">
        <v>15</v>
      </c>
      <c r="H861" s="6" t="s">
        <v>2217</v>
      </c>
      <c r="I861" s="6" t="s">
        <v>2218</v>
      </c>
    </row>
    <row r="862" ht="25" customHeight="1" spans="1:9">
      <c r="A862" s="5">
        <v>860</v>
      </c>
      <c r="B862" s="6" t="s">
        <v>2340</v>
      </c>
      <c r="C862" s="6" t="s">
        <v>11</v>
      </c>
      <c r="D862" s="6" t="s">
        <v>2341</v>
      </c>
      <c r="E862" s="6" t="s">
        <v>2342</v>
      </c>
      <c r="F862" s="6" t="s">
        <v>14</v>
      </c>
      <c r="G862" s="6" t="s">
        <v>15</v>
      </c>
      <c r="H862" s="6" t="s">
        <v>2217</v>
      </c>
      <c r="I862" s="6" t="s">
        <v>2218</v>
      </c>
    </row>
    <row r="863" ht="25" customHeight="1" spans="1:9">
      <c r="A863" s="5">
        <v>861</v>
      </c>
      <c r="B863" s="6" t="s">
        <v>2343</v>
      </c>
      <c r="C863" s="6" t="s">
        <v>11</v>
      </c>
      <c r="D863" s="6" t="s">
        <v>278</v>
      </c>
      <c r="E863" s="6" t="s">
        <v>2344</v>
      </c>
      <c r="F863" s="6" t="s">
        <v>14</v>
      </c>
      <c r="G863" s="6" t="s">
        <v>28</v>
      </c>
      <c r="H863" s="6" t="s">
        <v>2217</v>
      </c>
      <c r="I863" s="6" t="s">
        <v>2218</v>
      </c>
    </row>
    <row r="864" ht="25" customHeight="1" spans="1:9">
      <c r="A864" s="5">
        <v>862</v>
      </c>
      <c r="B864" s="6" t="s">
        <v>2345</v>
      </c>
      <c r="C864" s="6" t="s">
        <v>11</v>
      </c>
      <c r="D864" s="6" t="s">
        <v>2346</v>
      </c>
      <c r="E864" s="6" t="s">
        <v>2347</v>
      </c>
      <c r="F864" s="6" t="s">
        <v>14</v>
      </c>
      <c r="G864" s="6" t="s">
        <v>15</v>
      </c>
      <c r="H864" s="6" t="s">
        <v>2217</v>
      </c>
      <c r="I864" s="6" t="s">
        <v>2218</v>
      </c>
    </row>
    <row r="865" ht="25" customHeight="1" spans="1:9">
      <c r="A865" s="5">
        <v>863</v>
      </c>
      <c r="B865" s="6" t="s">
        <v>2348</v>
      </c>
      <c r="C865" s="6" t="s">
        <v>11</v>
      </c>
      <c r="D865" s="6" t="s">
        <v>2349</v>
      </c>
      <c r="E865" s="6" t="s">
        <v>2350</v>
      </c>
      <c r="F865" s="6" t="s">
        <v>27</v>
      </c>
      <c r="G865" s="6" t="s">
        <v>15</v>
      </c>
      <c r="H865" s="6" t="s">
        <v>2217</v>
      </c>
      <c r="I865" s="6" t="s">
        <v>2218</v>
      </c>
    </row>
    <row r="866" ht="25" customHeight="1" spans="1:9">
      <c r="A866" s="5">
        <v>864</v>
      </c>
      <c r="B866" s="6" t="s">
        <v>2351</v>
      </c>
      <c r="C866" s="6" t="s">
        <v>11</v>
      </c>
      <c r="D866" s="6" t="s">
        <v>1269</v>
      </c>
      <c r="E866" s="6" t="s">
        <v>2352</v>
      </c>
      <c r="F866" s="6" t="s">
        <v>27</v>
      </c>
      <c r="G866" s="6" t="s">
        <v>28</v>
      </c>
      <c r="H866" s="6" t="s">
        <v>2217</v>
      </c>
      <c r="I866" s="6" t="s">
        <v>2218</v>
      </c>
    </row>
    <row r="867" ht="25" customHeight="1" spans="1:9">
      <c r="A867" s="5">
        <v>865</v>
      </c>
      <c r="B867" s="6" t="s">
        <v>2353</v>
      </c>
      <c r="C867" s="6" t="s">
        <v>11</v>
      </c>
      <c r="D867" s="6" t="s">
        <v>2277</v>
      </c>
      <c r="E867" s="6" t="s">
        <v>2354</v>
      </c>
      <c r="F867" s="6" t="s">
        <v>14</v>
      </c>
      <c r="G867" s="6" t="s">
        <v>15</v>
      </c>
      <c r="H867" s="6" t="s">
        <v>2217</v>
      </c>
      <c r="I867" s="6" t="s">
        <v>2218</v>
      </c>
    </row>
    <row r="868" ht="25" customHeight="1" spans="1:9">
      <c r="A868" s="5">
        <v>866</v>
      </c>
      <c r="B868" s="6" t="s">
        <v>2355</v>
      </c>
      <c r="C868" s="6" t="s">
        <v>11</v>
      </c>
      <c r="D868" s="6" t="s">
        <v>1570</v>
      </c>
      <c r="E868" s="6" t="s">
        <v>2356</v>
      </c>
      <c r="F868" s="6" t="s">
        <v>14</v>
      </c>
      <c r="G868" s="6" t="s">
        <v>15</v>
      </c>
      <c r="H868" s="6" t="s">
        <v>2217</v>
      </c>
      <c r="I868" s="6" t="s">
        <v>2218</v>
      </c>
    </row>
    <row r="869" ht="25" customHeight="1" spans="1:9">
      <c r="A869" s="5">
        <v>867</v>
      </c>
      <c r="B869" s="6" t="s">
        <v>2357</v>
      </c>
      <c r="C869" s="6" t="s">
        <v>11</v>
      </c>
      <c r="D869" s="6" t="s">
        <v>2358</v>
      </c>
      <c r="E869" s="6" t="s">
        <v>2359</v>
      </c>
      <c r="F869" s="6" t="s">
        <v>14</v>
      </c>
      <c r="G869" s="6" t="s">
        <v>15</v>
      </c>
      <c r="H869" s="6" t="s">
        <v>2217</v>
      </c>
      <c r="I869" s="6" t="s">
        <v>2218</v>
      </c>
    </row>
    <row r="870" ht="25" customHeight="1" spans="1:9">
      <c r="A870" s="5">
        <v>868</v>
      </c>
      <c r="B870" s="6" t="s">
        <v>2360</v>
      </c>
      <c r="C870" s="6" t="s">
        <v>11</v>
      </c>
      <c r="D870" s="6" t="s">
        <v>797</v>
      </c>
      <c r="E870" s="6" t="s">
        <v>2361</v>
      </c>
      <c r="F870" s="6" t="s">
        <v>14</v>
      </c>
      <c r="G870" s="6" t="s">
        <v>28</v>
      </c>
      <c r="H870" s="6" t="s">
        <v>2217</v>
      </c>
      <c r="I870" s="6" t="s">
        <v>2218</v>
      </c>
    </row>
    <row r="871" ht="25" customHeight="1" spans="1:9">
      <c r="A871" s="5">
        <v>869</v>
      </c>
      <c r="B871" s="6" t="s">
        <v>2362</v>
      </c>
      <c r="C871" s="6" t="s">
        <v>11</v>
      </c>
      <c r="D871" s="6" t="s">
        <v>587</v>
      </c>
      <c r="E871" s="6" t="s">
        <v>2363</v>
      </c>
      <c r="F871" s="6" t="s">
        <v>14</v>
      </c>
      <c r="G871" s="6" t="s">
        <v>15</v>
      </c>
      <c r="H871" s="6" t="s">
        <v>2217</v>
      </c>
      <c r="I871" s="6" t="s">
        <v>2218</v>
      </c>
    </row>
    <row r="872" ht="25" customHeight="1" spans="1:9">
      <c r="A872" s="5">
        <v>870</v>
      </c>
      <c r="B872" s="6" t="s">
        <v>2364</v>
      </c>
      <c r="C872" s="6" t="s">
        <v>11</v>
      </c>
      <c r="D872" s="6" t="s">
        <v>1919</v>
      </c>
      <c r="E872" s="6" t="s">
        <v>2365</v>
      </c>
      <c r="F872" s="6" t="s">
        <v>14</v>
      </c>
      <c r="G872" s="6" t="s">
        <v>15</v>
      </c>
      <c r="H872" s="6" t="s">
        <v>2217</v>
      </c>
      <c r="I872" s="6" t="s">
        <v>2218</v>
      </c>
    </row>
    <row r="873" ht="25" customHeight="1" spans="1:9">
      <c r="A873" s="5">
        <v>871</v>
      </c>
      <c r="B873" s="6" t="s">
        <v>2366</v>
      </c>
      <c r="C873" s="6" t="s">
        <v>11</v>
      </c>
      <c r="D873" s="6" t="s">
        <v>2367</v>
      </c>
      <c r="E873" s="6" t="s">
        <v>2368</v>
      </c>
      <c r="F873" s="6" t="s">
        <v>27</v>
      </c>
      <c r="G873" s="6" t="s">
        <v>15</v>
      </c>
      <c r="H873" s="6" t="s">
        <v>2217</v>
      </c>
      <c r="I873" s="6" t="s">
        <v>2218</v>
      </c>
    </row>
    <row r="874" ht="25" customHeight="1" spans="1:9">
      <c r="A874" s="5">
        <v>872</v>
      </c>
      <c r="B874" s="6" t="s">
        <v>2369</v>
      </c>
      <c r="C874" s="6" t="s">
        <v>11</v>
      </c>
      <c r="D874" s="6" t="s">
        <v>1933</v>
      </c>
      <c r="E874" s="6" t="s">
        <v>2370</v>
      </c>
      <c r="F874" s="6" t="s">
        <v>14</v>
      </c>
      <c r="G874" s="6" t="s">
        <v>28</v>
      </c>
      <c r="H874" s="6" t="s">
        <v>2217</v>
      </c>
      <c r="I874" s="6" t="s">
        <v>2218</v>
      </c>
    </row>
    <row r="875" ht="25" customHeight="1" spans="1:9">
      <c r="A875" s="5">
        <v>873</v>
      </c>
      <c r="B875" s="6" t="s">
        <v>2371</v>
      </c>
      <c r="C875" s="6" t="s">
        <v>11</v>
      </c>
      <c r="D875" s="6" t="s">
        <v>25</v>
      </c>
      <c r="E875" s="6" t="s">
        <v>2372</v>
      </c>
      <c r="F875" s="6" t="s">
        <v>27</v>
      </c>
      <c r="G875" s="6" t="s">
        <v>28</v>
      </c>
      <c r="H875" s="6" t="s">
        <v>2217</v>
      </c>
      <c r="I875" s="6" t="s">
        <v>2218</v>
      </c>
    </row>
    <row r="876" ht="25" customHeight="1" spans="1:9">
      <c r="A876" s="5">
        <v>874</v>
      </c>
      <c r="B876" s="6" t="s">
        <v>2373</v>
      </c>
      <c r="C876" s="6" t="s">
        <v>11</v>
      </c>
      <c r="D876" s="6" t="s">
        <v>1223</v>
      </c>
      <c r="E876" s="6" t="s">
        <v>2374</v>
      </c>
      <c r="F876" s="6" t="s">
        <v>14</v>
      </c>
      <c r="G876" s="6" t="s">
        <v>28</v>
      </c>
      <c r="H876" s="6" t="s">
        <v>2217</v>
      </c>
      <c r="I876" s="6" t="s">
        <v>2218</v>
      </c>
    </row>
    <row r="877" ht="25" customHeight="1" spans="1:9">
      <c r="A877" s="5">
        <v>875</v>
      </c>
      <c r="B877" s="6" t="s">
        <v>2375</v>
      </c>
      <c r="C877" s="6" t="s">
        <v>11</v>
      </c>
      <c r="D877" s="6" t="s">
        <v>2128</v>
      </c>
      <c r="E877" s="6" t="s">
        <v>2376</v>
      </c>
      <c r="F877" s="6" t="s">
        <v>14</v>
      </c>
      <c r="G877" s="6" t="s">
        <v>15</v>
      </c>
      <c r="H877" s="6" t="s">
        <v>2217</v>
      </c>
      <c r="I877" s="6" t="s">
        <v>2218</v>
      </c>
    </row>
    <row r="878" ht="25" customHeight="1" spans="1:9">
      <c r="A878" s="5">
        <v>876</v>
      </c>
      <c r="B878" s="6" t="s">
        <v>2377</v>
      </c>
      <c r="C878" s="6" t="s">
        <v>11</v>
      </c>
      <c r="D878" s="6" t="s">
        <v>2378</v>
      </c>
      <c r="E878" s="6" t="s">
        <v>2379</v>
      </c>
      <c r="F878" s="6" t="s">
        <v>14</v>
      </c>
      <c r="G878" s="6" t="s">
        <v>15</v>
      </c>
      <c r="H878" s="6" t="s">
        <v>2380</v>
      </c>
      <c r="I878" s="6" t="s">
        <v>2381</v>
      </c>
    </row>
    <row r="879" ht="25" customHeight="1" spans="1:9">
      <c r="A879" s="5">
        <v>877</v>
      </c>
      <c r="B879" s="6" t="s">
        <v>2382</v>
      </c>
      <c r="C879" s="6" t="s">
        <v>11</v>
      </c>
      <c r="D879" s="6" t="s">
        <v>1058</v>
      </c>
      <c r="E879" s="6" t="s">
        <v>2383</v>
      </c>
      <c r="F879" s="6" t="s">
        <v>14</v>
      </c>
      <c r="G879" s="6" t="s">
        <v>15</v>
      </c>
      <c r="H879" s="6" t="s">
        <v>2380</v>
      </c>
      <c r="I879" s="6" t="s">
        <v>2381</v>
      </c>
    </row>
    <row r="880" ht="25" customHeight="1" spans="1:9">
      <c r="A880" s="5">
        <v>878</v>
      </c>
      <c r="B880" s="6" t="s">
        <v>2384</v>
      </c>
      <c r="C880" s="6" t="s">
        <v>11</v>
      </c>
      <c r="D880" s="6" t="s">
        <v>2385</v>
      </c>
      <c r="E880" s="6" t="s">
        <v>2386</v>
      </c>
      <c r="F880" s="6" t="s">
        <v>14</v>
      </c>
      <c r="G880" s="6" t="s">
        <v>15</v>
      </c>
      <c r="H880" s="6" t="s">
        <v>2380</v>
      </c>
      <c r="I880" s="6" t="s">
        <v>2381</v>
      </c>
    </row>
    <row r="881" ht="25" customHeight="1" spans="1:9">
      <c r="A881" s="5">
        <v>879</v>
      </c>
      <c r="B881" s="6" t="s">
        <v>2387</v>
      </c>
      <c r="C881" s="6" t="s">
        <v>11</v>
      </c>
      <c r="D881" s="6" t="s">
        <v>1081</v>
      </c>
      <c r="E881" s="6" t="s">
        <v>2388</v>
      </c>
      <c r="F881" s="6" t="s">
        <v>14</v>
      </c>
      <c r="G881" s="6" t="s">
        <v>28</v>
      </c>
      <c r="H881" s="6" t="s">
        <v>2380</v>
      </c>
      <c r="I881" s="6" t="s">
        <v>2381</v>
      </c>
    </row>
    <row r="882" ht="25" customHeight="1" spans="1:9">
      <c r="A882" s="5">
        <v>880</v>
      </c>
      <c r="B882" s="6" t="s">
        <v>2389</v>
      </c>
      <c r="C882" s="6" t="s">
        <v>11</v>
      </c>
      <c r="D882" s="6" t="s">
        <v>605</v>
      </c>
      <c r="E882" s="6" t="s">
        <v>2390</v>
      </c>
      <c r="F882" s="6" t="s">
        <v>14</v>
      </c>
      <c r="G882" s="6" t="s">
        <v>15</v>
      </c>
      <c r="H882" s="6" t="s">
        <v>2380</v>
      </c>
      <c r="I882" s="6" t="s">
        <v>2381</v>
      </c>
    </row>
    <row r="883" ht="25" customHeight="1" spans="1:9">
      <c r="A883" s="5">
        <v>881</v>
      </c>
      <c r="B883" s="6" t="s">
        <v>2391</v>
      </c>
      <c r="C883" s="6" t="s">
        <v>54</v>
      </c>
      <c r="D883" s="6" t="s">
        <v>130</v>
      </c>
      <c r="E883" s="6" t="s">
        <v>2392</v>
      </c>
      <c r="F883" s="6" t="s">
        <v>14</v>
      </c>
      <c r="G883" s="6" t="s">
        <v>15</v>
      </c>
      <c r="H883" s="6" t="s">
        <v>2380</v>
      </c>
      <c r="I883" s="6" t="s">
        <v>2381</v>
      </c>
    </row>
    <row r="884" ht="25" customHeight="1" spans="1:9">
      <c r="A884" s="5">
        <v>882</v>
      </c>
      <c r="B884" s="6" t="s">
        <v>2393</v>
      </c>
      <c r="C884" s="6" t="s">
        <v>11</v>
      </c>
      <c r="D884" s="6" t="s">
        <v>99</v>
      </c>
      <c r="E884" s="6" t="s">
        <v>2394</v>
      </c>
      <c r="F884" s="6" t="s">
        <v>14</v>
      </c>
      <c r="G884" s="6" t="s">
        <v>15</v>
      </c>
      <c r="H884" s="6" t="s">
        <v>2380</v>
      </c>
      <c r="I884" s="6" t="s">
        <v>2381</v>
      </c>
    </row>
    <row r="885" ht="25" customHeight="1" spans="1:9">
      <c r="A885" s="5">
        <v>883</v>
      </c>
      <c r="B885" s="6" t="s">
        <v>2395</v>
      </c>
      <c r="C885" s="6" t="s">
        <v>11</v>
      </c>
      <c r="D885" s="6" t="s">
        <v>646</v>
      </c>
      <c r="E885" s="6" t="s">
        <v>2396</v>
      </c>
      <c r="F885" s="6" t="s">
        <v>14</v>
      </c>
      <c r="G885" s="6" t="s">
        <v>15</v>
      </c>
      <c r="H885" s="6" t="s">
        <v>2380</v>
      </c>
      <c r="I885" s="6" t="s">
        <v>2381</v>
      </c>
    </row>
    <row r="886" ht="25" customHeight="1" spans="1:9">
      <c r="A886" s="5">
        <v>884</v>
      </c>
      <c r="B886" s="6" t="s">
        <v>2397</v>
      </c>
      <c r="C886" s="6" t="s">
        <v>11</v>
      </c>
      <c r="D886" s="6" t="s">
        <v>2398</v>
      </c>
      <c r="E886" s="6" t="s">
        <v>2399</v>
      </c>
      <c r="F886" s="6" t="s">
        <v>14</v>
      </c>
      <c r="G886" s="6" t="s">
        <v>15</v>
      </c>
      <c r="H886" s="6" t="s">
        <v>2380</v>
      </c>
      <c r="I886" s="6" t="s">
        <v>2381</v>
      </c>
    </row>
    <row r="887" ht="25" customHeight="1" spans="1:9">
      <c r="A887" s="5">
        <v>885</v>
      </c>
      <c r="B887" s="6" t="s">
        <v>2400</v>
      </c>
      <c r="C887" s="6" t="s">
        <v>11</v>
      </c>
      <c r="D887" s="6" t="s">
        <v>2401</v>
      </c>
      <c r="E887" s="6" t="s">
        <v>2402</v>
      </c>
      <c r="F887" s="6" t="s">
        <v>14</v>
      </c>
      <c r="G887" s="6" t="s">
        <v>15</v>
      </c>
      <c r="H887" s="6" t="s">
        <v>2380</v>
      </c>
      <c r="I887" s="6" t="s">
        <v>2381</v>
      </c>
    </row>
    <row r="888" ht="25" customHeight="1" spans="1:9">
      <c r="A888" s="5">
        <v>886</v>
      </c>
      <c r="B888" s="6" t="s">
        <v>2403</v>
      </c>
      <c r="C888" s="6" t="s">
        <v>11</v>
      </c>
      <c r="D888" s="6" t="s">
        <v>347</v>
      </c>
      <c r="E888" s="6" t="s">
        <v>2404</v>
      </c>
      <c r="F888" s="6" t="s">
        <v>14</v>
      </c>
      <c r="G888" s="6" t="s">
        <v>15</v>
      </c>
      <c r="H888" s="6" t="s">
        <v>2380</v>
      </c>
      <c r="I888" s="6" t="s">
        <v>2381</v>
      </c>
    </row>
    <row r="889" ht="25" customHeight="1" spans="1:9">
      <c r="A889" s="5">
        <v>887</v>
      </c>
      <c r="B889" s="6" t="s">
        <v>2405</v>
      </c>
      <c r="C889" s="6" t="s">
        <v>11</v>
      </c>
      <c r="D889" s="6" t="s">
        <v>2406</v>
      </c>
      <c r="E889" s="6" t="s">
        <v>2407</v>
      </c>
      <c r="F889" s="6" t="s">
        <v>14</v>
      </c>
      <c r="G889" s="6" t="s">
        <v>15</v>
      </c>
      <c r="H889" s="6" t="s">
        <v>2380</v>
      </c>
      <c r="I889" s="6" t="s">
        <v>2381</v>
      </c>
    </row>
    <row r="890" ht="25" customHeight="1" spans="1:9">
      <c r="A890" s="5">
        <v>888</v>
      </c>
      <c r="B890" s="6" t="s">
        <v>2408</v>
      </c>
      <c r="C890" s="6" t="s">
        <v>11</v>
      </c>
      <c r="D890" s="6" t="s">
        <v>2409</v>
      </c>
      <c r="E890" s="6" t="s">
        <v>2410</v>
      </c>
      <c r="F890" s="6" t="s">
        <v>14</v>
      </c>
      <c r="G890" s="6" t="s">
        <v>28</v>
      </c>
      <c r="H890" s="6" t="s">
        <v>2380</v>
      </c>
      <c r="I890" s="6" t="s">
        <v>2381</v>
      </c>
    </row>
    <row r="891" ht="25" customHeight="1" spans="1:9">
      <c r="A891" s="5">
        <v>889</v>
      </c>
      <c r="B891" s="6" t="s">
        <v>2411</v>
      </c>
      <c r="C891" s="6" t="s">
        <v>54</v>
      </c>
      <c r="D891" s="6" t="s">
        <v>142</v>
      </c>
      <c r="E891" s="6" t="s">
        <v>2412</v>
      </c>
      <c r="F891" s="6" t="s">
        <v>14</v>
      </c>
      <c r="G891" s="6" t="s">
        <v>15</v>
      </c>
      <c r="H891" s="6" t="s">
        <v>2380</v>
      </c>
      <c r="I891" s="6" t="s">
        <v>2381</v>
      </c>
    </row>
    <row r="892" ht="25" customHeight="1" spans="1:9">
      <c r="A892" s="5">
        <v>890</v>
      </c>
      <c r="B892" s="6" t="s">
        <v>2413</v>
      </c>
      <c r="C892" s="6" t="s">
        <v>11</v>
      </c>
      <c r="D892" s="6" t="s">
        <v>1161</v>
      </c>
      <c r="E892" s="6" t="s">
        <v>2414</v>
      </c>
      <c r="F892" s="6" t="s">
        <v>14</v>
      </c>
      <c r="G892" s="6" t="s">
        <v>264</v>
      </c>
      <c r="H892" s="6" t="s">
        <v>2380</v>
      </c>
      <c r="I892" s="6" t="s">
        <v>2381</v>
      </c>
    </row>
    <row r="893" ht="25" customHeight="1" spans="1:9">
      <c r="A893" s="5">
        <v>891</v>
      </c>
      <c r="B893" s="6" t="s">
        <v>2415</v>
      </c>
      <c r="C893" s="6" t="s">
        <v>54</v>
      </c>
      <c r="D893" s="6" t="s">
        <v>2416</v>
      </c>
      <c r="E893" s="6" t="s">
        <v>2417</v>
      </c>
      <c r="F893" s="6" t="s">
        <v>27</v>
      </c>
      <c r="G893" s="6" t="s">
        <v>28</v>
      </c>
      <c r="H893" s="6" t="s">
        <v>2380</v>
      </c>
      <c r="I893" s="6" t="s">
        <v>2381</v>
      </c>
    </row>
    <row r="894" ht="25" customHeight="1" spans="1:9">
      <c r="A894" s="5">
        <v>892</v>
      </c>
      <c r="B894" s="6" t="s">
        <v>2418</v>
      </c>
      <c r="C894" s="6" t="s">
        <v>11</v>
      </c>
      <c r="D894" s="6" t="s">
        <v>241</v>
      </c>
      <c r="E894" s="6" t="s">
        <v>2419</v>
      </c>
      <c r="F894" s="6" t="s">
        <v>14</v>
      </c>
      <c r="G894" s="6" t="s">
        <v>28</v>
      </c>
      <c r="H894" s="6" t="s">
        <v>2380</v>
      </c>
      <c r="I894" s="6" t="s">
        <v>2381</v>
      </c>
    </row>
    <row r="895" ht="25" customHeight="1" spans="1:9">
      <c r="A895" s="5">
        <v>893</v>
      </c>
      <c r="B895" s="6" t="s">
        <v>2420</v>
      </c>
      <c r="C895" s="6" t="s">
        <v>11</v>
      </c>
      <c r="D895" s="6" t="s">
        <v>2421</v>
      </c>
      <c r="E895" s="6" t="s">
        <v>2422</v>
      </c>
      <c r="F895" s="6" t="s">
        <v>14</v>
      </c>
      <c r="G895" s="6" t="s">
        <v>15</v>
      </c>
      <c r="H895" s="6" t="s">
        <v>2380</v>
      </c>
      <c r="I895" s="6" t="s">
        <v>2381</v>
      </c>
    </row>
    <row r="896" ht="25" customHeight="1" spans="1:9">
      <c r="A896" s="5">
        <v>894</v>
      </c>
      <c r="B896" s="6" t="s">
        <v>2423</v>
      </c>
      <c r="C896" s="6" t="s">
        <v>11</v>
      </c>
      <c r="D896" s="6" t="s">
        <v>2424</v>
      </c>
      <c r="E896" s="6" t="s">
        <v>2425</v>
      </c>
      <c r="F896" s="6" t="s">
        <v>14</v>
      </c>
      <c r="G896" s="6" t="s">
        <v>15</v>
      </c>
      <c r="H896" s="6" t="s">
        <v>2380</v>
      </c>
      <c r="I896" s="6" t="s">
        <v>2381</v>
      </c>
    </row>
    <row r="897" ht="25" customHeight="1" spans="1:9">
      <c r="A897" s="5">
        <v>895</v>
      </c>
      <c r="B897" s="6" t="s">
        <v>2426</v>
      </c>
      <c r="C897" s="6" t="s">
        <v>11</v>
      </c>
      <c r="D897" s="6" t="s">
        <v>948</v>
      </c>
      <c r="E897" s="6" t="s">
        <v>2427</v>
      </c>
      <c r="F897" s="6" t="s">
        <v>14</v>
      </c>
      <c r="G897" s="6" t="s">
        <v>15</v>
      </c>
      <c r="H897" s="6" t="s">
        <v>2380</v>
      </c>
      <c r="I897" s="6" t="s">
        <v>2381</v>
      </c>
    </row>
    <row r="898" ht="25" customHeight="1" spans="1:9">
      <c r="A898" s="5">
        <v>896</v>
      </c>
      <c r="B898" s="6" t="s">
        <v>2428</v>
      </c>
      <c r="C898" s="6" t="s">
        <v>11</v>
      </c>
      <c r="D898" s="6" t="s">
        <v>1683</v>
      </c>
      <c r="E898" s="6" t="s">
        <v>2429</v>
      </c>
      <c r="F898" s="6" t="s">
        <v>14</v>
      </c>
      <c r="G898" s="6" t="s">
        <v>91</v>
      </c>
      <c r="H898" s="6" t="s">
        <v>2380</v>
      </c>
      <c r="I898" s="6" t="s">
        <v>2381</v>
      </c>
    </row>
    <row r="899" ht="25" customHeight="1" spans="1:9">
      <c r="A899" s="5">
        <v>897</v>
      </c>
      <c r="B899" s="6" t="s">
        <v>2430</v>
      </c>
      <c r="C899" s="6" t="s">
        <v>11</v>
      </c>
      <c r="D899" s="6" t="s">
        <v>534</v>
      </c>
      <c r="E899" s="6" t="s">
        <v>2431</v>
      </c>
      <c r="F899" s="6" t="s">
        <v>14</v>
      </c>
      <c r="G899" s="6" t="s">
        <v>15</v>
      </c>
      <c r="H899" s="6" t="s">
        <v>2380</v>
      </c>
      <c r="I899" s="6" t="s">
        <v>2381</v>
      </c>
    </row>
    <row r="900" ht="25" customHeight="1" spans="1:9">
      <c r="A900" s="5">
        <v>898</v>
      </c>
      <c r="B900" s="6" t="s">
        <v>2432</v>
      </c>
      <c r="C900" s="6" t="s">
        <v>11</v>
      </c>
      <c r="D900" s="6" t="s">
        <v>382</v>
      </c>
      <c r="E900" s="6" t="s">
        <v>2433</v>
      </c>
      <c r="F900" s="6" t="s">
        <v>14</v>
      </c>
      <c r="G900" s="6" t="s">
        <v>28</v>
      </c>
      <c r="H900" s="6" t="s">
        <v>2380</v>
      </c>
      <c r="I900" s="6" t="s">
        <v>2381</v>
      </c>
    </row>
    <row r="901" ht="25" customHeight="1" spans="1:9">
      <c r="A901" s="5">
        <v>899</v>
      </c>
      <c r="B901" s="6" t="s">
        <v>2434</v>
      </c>
      <c r="C901" s="6" t="s">
        <v>11</v>
      </c>
      <c r="D901" s="6" t="s">
        <v>2435</v>
      </c>
      <c r="E901" s="6" t="s">
        <v>2436</v>
      </c>
      <c r="F901" s="6" t="s">
        <v>14</v>
      </c>
      <c r="G901" s="6" t="s">
        <v>28</v>
      </c>
      <c r="H901" s="6" t="s">
        <v>2380</v>
      </c>
      <c r="I901" s="6" t="s">
        <v>2381</v>
      </c>
    </row>
    <row r="902" ht="25" customHeight="1" spans="1:9">
      <c r="A902" s="5">
        <v>900</v>
      </c>
      <c r="B902" s="6" t="s">
        <v>2437</v>
      </c>
      <c r="C902" s="6" t="s">
        <v>11</v>
      </c>
      <c r="D902" s="6" t="s">
        <v>2257</v>
      </c>
      <c r="E902" s="6" t="s">
        <v>2438</v>
      </c>
      <c r="F902" s="6" t="s">
        <v>14</v>
      </c>
      <c r="G902" s="6" t="s">
        <v>15</v>
      </c>
      <c r="H902" s="6" t="s">
        <v>2380</v>
      </c>
      <c r="I902" s="6" t="s">
        <v>2381</v>
      </c>
    </row>
    <row r="903" ht="25" customHeight="1" spans="1:9">
      <c r="A903" s="5">
        <v>901</v>
      </c>
      <c r="B903" s="6" t="s">
        <v>2439</v>
      </c>
      <c r="C903" s="6" t="s">
        <v>54</v>
      </c>
      <c r="D903" s="6" t="s">
        <v>1492</v>
      </c>
      <c r="E903" s="6" t="s">
        <v>2440</v>
      </c>
      <c r="F903" s="6" t="s">
        <v>14</v>
      </c>
      <c r="G903" s="6" t="s">
        <v>15</v>
      </c>
      <c r="H903" s="6" t="s">
        <v>2380</v>
      </c>
      <c r="I903" s="6" t="s">
        <v>2381</v>
      </c>
    </row>
    <row r="904" ht="25" customHeight="1" spans="1:9">
      <c r="A904" s="5">
        <v>902</v>
      </c>
      <c r="B904" s="6" t="s">
        <v>2441</v>
      </c>
      <c r="C904" s="6" t="s">
        <v>11</v>
      </c>
      <c r="D904" s="6" t="s">
        <v>2442</v>
      </c>
      <c r="E904" s="6" t="s">
        <v>2443</v>
      </c>
      <c r="F904" s="6" t="s">
        <v>14</v>
      </c>
      <c r="G904" s="6" t="s">
        <v>28</v>
      </c>
      <c r="H904" s="6" t="s">
        <v>2380</v>
      </c>
      <c r="I904" s="6" t="s">
        <v>2381</v>
      </c>
    </row>
    <row r="905" ht="25" customHeight="1" spans="1:9">
      <c r="A905" s="5">
        <v>903</v>
      </c>
      <c r="B905" s="6" t="s">
        <v>2444</v>
      </c>
      <c r="C905" s="6" t="s">
        <v>11</v>
      </c>
      <c r="D905" s="6" t="s">
        <v>1725</v>
      </c>
      <c r="E905" s="6" t="s">
        <v>2445</v>
      </c>
      <c r="F905" s="6" t="s">
        <v>14</v>
      </c>
      <c r="G905" s="6" t="s">
        <v>15</v>
      </c>
      <c r="H905" s="6" t="s">
        <v>2380</v>
      </c>
      <c r="I905" s="6" t="s">
        <v>2381</v>
      </c>
    </row>
    <row r="906" ht="25" customHeight="1" spans="1:9">
      <c r="A906" s="5">
        <v>904</v>
      </c>
      <c r="B906" s="6" t="s">
        <v>2446</v>
      </c>
      <c r="C906" s="6" t="s">
        <v>54</v>
      </c>
      <c r="D906" s="6" t="s">
        <v>2447</v>
      </c>
      <c r="E906" s="6" t="s">
        <v>2448</v>
      </c>
      <c r="F906" s="6" t="s">
        <v>14</v>
      </c>
      <c r="G906" s="6" t="s">
        <v>15</v>
      </c>
      <c r="H906" s="6" t="s">
        <v>2380</v>
      </c>
      <c r="I906" s="6" t="s">
        <v>2381</v>
      </c>
    </row>
    <row r="907" ht="25" customHeight="1" spans="1:9">
      <c r="A907" s="5">
        <v>905</v>
      </c>
      <c r="B907" s="6" t="s">
        <v>2449</v>
      </c>
      <c r="C907" s="6" t="s">
        <v>11</v>
      </c>
      <c r="D907" s="6" t="s">
        <v>1814</v>
      </c>
      <c r="E907" s="6" t="s">
        <v>2450</v>
      </c>
      <c r="F907" s="6" t="s">
        <v>14</v>
      </c>
      <c r="G907" s="6" t="s">
        <v>15</v>
      </c>
      <c r="H907" s="6" t="s">
        <v>2380</v>
      </c>
      <c r="I907" s="6" t="s">
        <v>2381</v>
      </c>
    </row>
    <row r="908" ht="25" customHeight="1" spans="1:9">
      <c r="A908" s="5">
        <v>906</v>
      </c>
      <c r="B908" s="6" t="s">
        <v>2451</v>
      </c>
      <c r="C908" s="6" t="s">
        <v>11</v>
      </c>
      <c r="D908" s="6" t="s">
        <v>2156</v>
      </c>
      <c r="E908" s="6" t="s">
        <v>2452</v>
      </c>
      <c r="F908" s="6" t="s">
        <v>14</v>
      </c>
      <c r="G908" s="6" t="s">
        <v>15</v>
      </c>
      <c r="H908" s="6" t="s">
        <v>2380</v>
      </c>
      <c r="I908" s="6" t="s">
        <v>2381</v>
      </c>
    </row>
    <row r="909" ht="25" customHeight="1" spans="1:9">
      <c r="A909" s="5">
        <v>907</v>
      </c>
      <c r="B909" s="6" t="s">
        <v>2453</v>
      </c>
      <c r="C909" s="6" t="s">
        <v>11</v>
      </c>
      <c r="D909" s="6" t="s">
        <v>471</v>
      </c>
      <c r="E909" s="6" t="s">
        <v>2454</v>
      </c>
      <c r="F909" s="6" t="s">
        <v>27</v>
      </c>
      <c r="G909" s="6" t="s">
        <v>15</v>
      </c>
      <c r="H909" s="6" t="s">
        <v>2380</v>
      </c>
      <c r="I909" s="6" t="s">
        <v>2381</v>
      </c>
    </row>
    <row r="910" ht="25" customHeight="1" spans="1:9">
      <c r="A910" s="5">
        <v>908</v>
      </c>
      <c r="B910" s="6" t="s">
        <v>2455</v>
      </c>
      <c r="C910" s="6" t="s">
        <v>11</v>
      </c>
      <c r="D910" s="6" t="s">
        <v>142</v>
      </c>
      <c r="E910" s="6" t="s">
        <v>2456</v>
      </c>
      <c r="F910" s="6" t="s">
        <v>14</v>
      </c>
      <c r="G910" s="6" t="s">
        <v>15</v>
      </c>
      <c r="H910" s="6" t="s">
        <v>2380</v>
      </c>
      <c r="I910" s="6" t="s">
        <v>2381</v>
      </c>
    </row>
    <row r="911" ht="25" customHeight="1" spans="1:9">
      <c r="A911" s="5">
        <v>909</v>
      </c>
      <c r="B911" s="6" t="s">
        <v>2457</v>
      </c>
      <c r="C911" s="6" t="s">
        <v>11</v>
      </c>
      <c r="D911" s="6" t="s">
        <v>2108</v>
      </c>
      <c r="E911" s="6" t="s">
        <v>2458</v>
      </c>
      <c r="F911" s="6" t="s">
        <v>14</v>
      </c>
      <c r="G911" s="6" t="s">
        <v>28</v>
      </c>
      <c r="H911" s="6" t="s">
        <v>2380</v>
      </c>
      <c r="I911" s="6" t="s">
        <v>2381</v>
      </c>
    </row>
    <row r="912" ht="25" customHeight="1" spans="1:9">
      <c r="A912" s="5">
        <v>910</v>
      </c>
      <c r="B912" s="6" t="s">
        <v>2459</v>
      </c>
      <c r="C912" s="6" t="s">
        <v>11</v>
      </c>
      <c r="D912" s="6" t="s">
        <v>967</v>
      </c>
      <c r="E912" s="6" t="s">
        <v>2460</v>
      </c>
      <c r="F912" s="6" t="s">
        <v>27</v>
      </c>
      <c r="G912" s="6" t="s">
        <v>15</v>
      </c>
      <c r="H912" s="6" t="s">
        <v>2380</v>
      </c>
      <c r="I912" s="6" t="s">
        <v>2381</v>
      </c>
    </row>
    <row r="913" ht="25" customHeight="1" spans="1:9">
      <c r="A913" s="5">
        <v>911</v>
      </c>
      <c r="B913" s="6" t="s">
        <v>2461</v>
      </c>
      <c r="C913" s="6" t="s">
        <v>11</v>
      </c>
      <c r="D913" s="6" t="s">
        <v>1035</v>
      </c>
      <c r="E913" s="6" t="s">
        <v>2462</v>
      </c>
      <c r="F913" s="6" t="s">
        <v>14</v>
      </c>
      <c r="G913" s="6" t="s">
        <v>15</v>
      </c>
      <c r="H913" s="6" t="s">
        <v>2380</v>
      </c>
      <c r="I913" s="6" t="s">
        <v>2381</v>
      </c>
    </row>
    <row r="914" ht="25" customHeight="1" spans="1:9">
      <c r="A914" s="5">
        <v>912</v>
      </c>
      <c r="B914" s="6" t="s">
        <v>2463</v>
      </c>
      <c r="C914" s="6" t="s">
        <v>11</v>
      </c>
      <c r="D914" s="6" t="s">
        <v>2464</v>
      </c>
      <c r="E914" s="6" t="s">
        <v>2465</v>
      </c>
      <c r="F914" s="6" t="s">
        <v>14</v>
      </c>
      <c r="G914" s="6" t="s">
        <v>15</v>
      </c>
      <c r="H914" s="6" t="s">
        <v>2380</v>
      </c>
      <c r="I914" s="6" t="s">
        <v>2381</v>
      </c>
    </row>
    <row r="915" ht="25" customHeight="1" spans="1:9">
      <c r="A915" s="5">
        <v>913</v>
      </c>
      <c r="B915" s="6" t="s">
        <v>2466</v>
      </c>
      <c r="C915" s="6" t="s">
        <v>11</v>
      </c>
      <c r="D915" s="6" t="s">
        <v>2119</v>
      </c>
      <c r="E915" s="6" t="s">
        <v>2467</v>
      </c>
      <c r="F915" s="6" t="s">
        <v>14</v>
      </c>
      <c r="G915" s="6" t="s">
        <v>28</v>
      </c>
      <c r="H915" s="6" t="s">
        <v>2380</v>
      </c>
      <c r="I915" s="6" t="s">
        <v>2381</v>
      </c>
    </row>
    <row r="916" ht="25" customHeight="1" spans="1:9">
      <c r="A916" s="5">
        <v>914</v>
      </c>
      <c r="B916" s="6" t="s">
        <v>2468</v>
      </c>
      <c r="C916" s="6" t="s">
        <v>11</v>
      </c>
      <c r="D916" s="6" t="s">
        <v>450</v>
      </c>
      <c r="E916" s="6" t="s">
        <v>2469</v>
      </c>
      <c r="F916" s="6" t="s">
        <v>27</v>
      </c>
      <c r="G916" s="6" t="s">
        <v>28</v>
      </c>
      <c r="H916" s="6" t="s">
        <v>2380</v>
      </c>
      <c r="I916" s="6" t="s">
        <v>2381</v>
      </c>
    </row>
    <row r="917" ht="25" customHeight="1" spans="1:9">
      <c r="A917" s="5">
        <v>915</v>
      </c>
      <c r="B917" s="6" t="s">
        <v>2470</v>
      </c>
      <c r="C917" s="6" t="s">
        <v>11</v>
      </c>
      <c r="D917" s="6" t="s">
        <v>2471</v>
      </c>
      <c r="E917" s="6" t="s">
        <v>2472</v>
      </c>
      <c r="F917" s="6" t="s">
        <v>14</v>
      </c>
      <c r="G917" s="6" t="s">
        <v>15</v>
      </c>
      <c r="H917" s="6" t="s">
        <v>2380</v>
      </c>
      <c r="I917" s="6" t="s">
        <v>2381</v>
      </c>
    </row>
    <row r="918" ht="25" customHeight="1" spans="1:9">
      <c r="A918" s="5">
        <v>916</v>
      </c>
      <c r="B918" s="6" t="s">
        <v>2473</v>
      </c>
      <c r="C918" s="6" t="s">
        <v>54</v>
      </c>
      <c r="D918" s="6" t="s">
        <v>2474</v>
      </c>
      <c r="E918" s="6" t="s">
        <v>2475</v>
      </c>
      <c r="F918" s="6" t="s">
        <v>14</v>
      </c>
      <c r="G918" s="6" t="s">
        <v>15</v>
      </c>
      <c r="H918" s="6" t="s">
        <v>2380</v>
      </c>
      <c r="I918" s="6" t="s">
        <v>2381</v>
      </c>
    </row>
    <row r="919" ht="25" customHeight="1" spans="1:9">
      <c r="A919" s="5">
        <v>917</v>
      </c>
      <c r="B919" s="6" t="s">
        <v>2476</v>
      </c>
      <c r="C919" s="6" t="s">
        <v>11</v>
      </c>
      <c r="D919" s="6" t="s">
        <v>558</v>
      </c>
      <c r="E919" s="6" t="s">
        <v>2477</v>
      </c>
      <c r="F919" s="6" t="s">
        <v>14</v>
      </c>
      <c r="G919" s="6" t="s">
        <v>15</v>
      </c>
      <c r="H919" s="6" t="s">
        <v>2380</v>
      </c>
      <c r="I919" s="6" t="s">
        <v>2381</v>
      </c>
    </row>
    <row r="920" ht="25" customHeight="1" spans="1:9">
      <c r="A920" s="5">
        <v>918</v>
      </c>
      <c r="B920" s="6" t="s">
        <v>2478</v>
      </c>
      <c r="C920" s="6" t="s">
        <v>11</v>
      </c>
      <c r="D920" s="6" t="s">
        <v>628</v>
      </c>
      <c r="E920" s="6" t="s">
        <v>2479</v>
      </c>
      <c r="F920" s="6" t="s">
        <v>14</v>
      </c>
      <c r="G920" s="6" t="s">
        <v>91</v>
      </c>
      <c r="H920" s="6" t="s">
        <v>2380</v>
      </c>
      <c r="I920" s="6" t="s">
        <v>2381</v>
      </c>
    </row>
    <row r="921" ht="25" customHeight="1" spans="1:9">
      <c r="A921" s="5">
        <v>919</v>
      </c>
      <c r="B921" s="6" t="s">
        <v>2480</v>
      </c>
      <c r="C921" s="6" t="s">
        <v>11</v>
      </c>
      <c r="D921" s="6" t="s">
        <v>355</v>
      </c>
      <c r="E921" s="6" t="s">
        <v>2481</v>
      </c>
      <c r="F921" s="6" t="s">
        <v>14</v>
      </c>
      <c r="G921" s="6" t="s">
        <v>28</v>
      </c>
      <c r="H921" s="6" t="s">
        <v>2380</v>
      </c>
      <c r="I921" s="6" t="s">
        <v>2381</v>
      </c>
    </row>
    <row r="922" ht="25" customHeight="1" spans="1:9">
      <c r="A922" s="5">
        <v>920</v>
      </c>
      <c r="B922" s="6" t="s">
        <v>2482</v>
      </c>
      <c r="C922" s="6" t="s">
        <v>11</v>
      </c>
      <c r="D922" s="6" t="s">
        <v>2483</v>
      </c>
      <c r="E922" s="6" t="s">
        <v>2484</v>
      </c>
      <c r="F922" s="6" t="s">
        <v>14</v>
      </c>
      <c r="G922" s="6" t="s">
        <v>91</v>
      </c>
      <c r="H922" s="6" t="s">
        <v>2380</v>
      </c>
      <c r="I922" s="6" t="s">
        <v>2381</v>
      </c>
    </row>
    <row r="923" ht="25" customHeight="1" spans="1:9">
      <c r="A923" s="5">
        <v>921</v>
      </c>
      <c r="B923" s="6" t="s">
        <v>2485</v>
      </c>
      <c r="C923" s="6" t="s">
        <v>11</v>
      </c>
      <c r="D923" s="6" t="s">
        <v>1975</v>
      </c>
      <c r="E923" s="6" t="s">
        <v>2486</v>
      </c>
      <c r="F923" s="6" t="s">
        <v>14</v>
      </c>
      <c r="G923" s="6" t="s">
        <v>15</v>
      </c>
      <c r="H923" s="6" t="s">
        <v>2380</v>
      </c>
      <c r="I923" s="6" t="s">
        <v>2381</v>
      </c>
    </row>
    <row r="924" ht="25" customHeight="1" spans="1:9">
      <c r="A924" s="5">
        <v>922</v>
      </c>
      <c r="B924" s="6" t="s">
        <v>2487</v>
      </c>
      <c r="C924" s="6" t="s">
        <v>11</v>
      </c>
      <c r="D924" s="6" t="s">
        <v>898</v>
      </c>
      <c r="E924" s="6" t="s">
        <v>2488</v>
      </c>
      <c r="F924" s="6" t="s">
        <v>14</v>
      </c>
      <c r="G924" s="6" t="s">
        <v>15</v>
      </c>
      <c r="H924" s="6" t="s">
        <v>2380</v>
      </c>
      <c r="I924" s="6" t="s">
        <v>2381</v>
      </c>
    </row>
    <row r="925" ht="25" customHeight="1" spans="1:9">
      <c r="A925" s="5">
        <v>923</v>
      </c>
      <c r="B925" s="6" t="s">
        <v>2489</v>
      </c>
      <c r="C925" s="6" t="s">
        <v>54</v>
      </c>
      <c r="D925" s="6" t="s">
        <v>1029</v>
      </c>
      <c r="E925" s="6" t="s">
        <v>2490</v>
      </c>
      <c r="F925" s="6" t="s">
        <v>14</v>
      </c>
      <c r="G925" s="6" t="s">
        <v>91</v>
      </c>
      <c r="H925" s="6" t="s">
        <v>2380</v>
      </c>
      <c r="I925" s="6" t="s">
        <v>2381</v>
      </c>
    </row>
    <row r="926" ht="25" customHeight="1" spans="1:9">
      <c r="A926" s="5">
        <v>924</v>
      </c>
      <c r="B926" s="6" t="s">
        <v>2491</v>
      </c>
      <c r="C926" s="6" t="s">
        <v>11</v>
      </c>
      <c r="D926" s="6" t="s">
        <v>2492</v>
      </c>
      <c r="E926" s="6" t="s">
        <v>2493</v>
      </c>
      <c r="F926" s="6" t="s">
        <v>27</v>
      </c>
      <c r="G926" s="6" t="s">
        <v>28</v>
      </c>
      <c r="H926" s="6" t="s">
        <v>2380</v>
      </c>
      <c r="I926" s="6" t="s">
        <v>2381</v>
      </c>
    </row>
    <row r="927" ht="25" customHeight="1" spans="1:9">
      <c r="A927" s="5">
        <v>925</v>
      </c>
      <c r="B927" s="6" t="s">
        <v>2494</v>
      </c>
      <c r="C927" s="6" t="s">
        <v>11</v>
      </c>
      <c r="D927" s="6" t="s">
        <v>2495</v>
      </c>
      <c r="E927" s="6" t="s">
        <v>2496</v>
      </c>
      <c r="F927" s="6" t="s">
        <v>27</v>
      </c>
      <c r="G927" s="6" t="s">
        <v>15</v>
      </c>
      <c r="H927" s="6" t="s">
        <v>2380</v>
      </c>
      <c r="I927" s="6" t="s">
        <v>2381</v>
      </c>
    </row>
    <row r="928" ht="25" customHeight="1" spans="1:9">
      <c r="A928" s="5">
        <v>926</v>
      </c>
      <c r="B928" s="6" t="s">
        <v>2497</v>
      </c>
      <c r="C928" s="6" t="s">
        <v>11</v>
      </c>
      <c r="D928" s="6" t="s">
        <v>1539</v>
      </c>
      <c r="E928" s="6" t="s">
        <v>2498</v>
      </c>
      <c r="F928" s="6" t="s">
        <v>14</v>
      </c>
      <c r="G928" s="6" t="s">
        <v>28</v>
      </c>
      <c r="H928" s="6" t="s">
        <v>2380</v>
      </c>
      <c r="I928" s="6" t="s">
        <v>2381</v>
      </c>
    </row>
    <row r="929" ht="25" customHeight="1" spans="1:9">
      <c r="A929" s="5">
        <v>927</v>
      </c>
      <c r="B929" s="6" t="s">
        <v>2499</v>
      </c>
      <c r="C929" s="6" t="s">
        <v>11</v>
      </c>
      <c r="D929" s="6" t="s">
        <v>2500</v>
      </c>
      <c r="E929" s="6" t="s">
        <v>2501</v>
      </c>
      <c r="F929" s="6" t="s">
        <v>14</v>
      </c>
      <c r="G929" s="6" t="s">
        <v>15</v>
      </c>
      <c r="H929" s="6" t="s">
        <v>2380</v>
      </c>
      <c r="I929" s="6" t="s">
        <v>2381</v>
      </c>
    </row>
    <row r="930" ht="25" customHeight="1" spans="1:9">
      <c r="A930" s="5">
        <v>928</v>
      </c>
      <c r="B930" s="6" t="s">
        <v>2502</v>
      </c>
      <c r="C930" s="6" t="s">
        <v>11</v>
      </c>
      <c r="D930" s="6" t="s">
        <v>2503</v>
      </c>
      <c r="E930" s="6" t="s">
        <v>2504</v>
      </c>
      <c r="F930" s="6" t="s">
        <v>14</v>
      </c>
      <c r="G930" s="6" t="s">
        <v>264</v>
      </c>
      <c r="H930" s="6" t="s">
        <v>2380</v>
      </c>
      <c r="I930" s="6" t="s">
        <v>2381</v>
      </c>
    </row>
    <row r="931" ht="25" customHeight="1" spans="1:9">
      <c r="A931" s="5">
        <v>929</v>
      </c>
      <c r="B931" s="6" t="s">
        <v>2505</v>
      </c>
      <c r="C931" s="6" t="s">
        <v>11</v>
      </c>
      <c r="D931" s="6" t="s">
        <v>2506</v>
      </c>
      <c r="E931" s="6" t="s">
        <v>2507</v>
      </c>
      <c r="F931" s="6" t="s">
        <v>27</v>
      </c>
      <c r="G931" s="6" t="s">
        <v>15</v>
      </c>
      <c r="H931" s="6" t="s">
        <v>2380</v>
      </c>
      <c r="I931" s="6" t="s">
        <v>2381</v>
      </c>
    </row>
    <row r="932" ht="25" customHeight="1" spans="1:9">
      <c r="A932" s="5">
        <v>930</v>
      </c>
      <c r="B932" s="6" t="s">
        <v>2508</v>
      </c>
      <c r="C932" s="6" t="s">
        <v>54</v>
      </c>
      <c r="D932" s="6" t="s">
        <v>700</v>
      </c>
      <c r="E932" s="6" t="s">
        <v>2509</v>
      </c>
      <c r="F932" s="6" t="s">
        <v>14</v>
      </c>
      <c r="G932" s="6" t="s">
        <v>15</v>
      </c>
      <c r="H932" s="6" t="s">
        <v>2510</v>
      </c>
      <c r="I932" s="6" t="s">
        <v>2511</v>
      </c>
    </row>
    <row r="933" ht="25" customHeight="1" spans="1:9">
      <c r="A933" s="5">
        <v>931</v>
      </c>
      <c r="B933" s="6" t="s">
        <v>2512</v>
      </c>
      <c r="C933" s="6" t="s">
        <v>11</v>
      </c>
      <c r="D933" s="6" t="s">
        <v>948</v>
      </c>
      <c r="E933" s="6" t="s">
        <v>2513</v>
      </c>
      <c r="F933" s="6" t="s">
        <v>14</v>
      </c>
      <c r="G933" s="6" t="s">
        <v>15</v>
      </c>
      <c r="H933" s="6" t="s">
        <v>2510</v>
      </c>
      <c r="I933" s="6" t="s">
        <v>2511</v>
      </c>
    </row>
    <row r="934" ht="25" customHeight="1" spans="1:9">
      <c r="A934" s="5">
        <v>932</v>
      </c>
      <c r="B934" s="6" t="s">
        <v>2514</v>
      </c>
      <c r="C934" s="6" t="s">
        <v>54</v>
      </c>
      <c r="D934" s="6" t="s">
        <v>196</v>
      </c>
      <c r="E934" s="6" t="s">
        <v>2515</v>
      </c>
      <c r="F934" s="6" t="s">
        <v>14</v>
      </c>
      <c r="G934" s="6" t="s">
        <v>15</v>
      </c>
      <c r="H934" s="6" t="s">
        <v>2510</v>
      </c>
      <c r="I934" s="6" t="s">
        <v>2511</v>
      </c>
    </row>
    <row r="935" ht="25" customHeight="1" spans="1:9">
      <c r="A935" s="5">
        <v>933</v>
      </c>
      <c r="B935" s="6" t="s">
        <v>2516</v>
      </c>
      <c r="C935" s="6" t="s">
        <v>11</v>
      </c>
      <c r="D935" s="6" t="s">
        <v>739</v>
      </c>
      <c r="E935" s="6" t="s">
        <v>2517</v>
      </c>
      <c r="F935" s="6" t="s">
        <v>14</v>
      </c>
      <c r="G935" s="6" t="s">
        <v>15</v>
      </c>
      <c r="H935" s="6" t="s">
        <v>2510</v>
      </c>
      <c r="I935" s="6" t="s">
        <v>2511</v>
      </c>
    </row>
    <row r="936" ht="25" customHeight="1" spans="1:9">
      <c r="A936" s="5">
        <v>934</v>
      </c>
      <c r="B936" s="6" t="s">
        <v>2518</v>
      </c>
      <c r="C936" s="6" t="s">
        <v>11</v>
      </c>
      <c r="D936" s="6" t="s">
        <v>86</v>
      </c>
      <c r="E936" s="6" t="s">
        <v>2519</v>
      </c>
      <c r="F936" s="6" t="s">
        <v>14</v>
      </c>
      <c r="G936" s="6" t="s">
        <v>15</v>
      </c>
      <c r="H936" s="6" t="s">
        <v>2510</v>
      </c>
      <c r="I936" s="6" t="s">
        <v>2511</v>
      </c>
    </row>
    <row r="937" ht="25" customHeight="1" spans="1:9">
      <c r="A937" s="5">
        <v>935</v>
      </c>
      <c r="B937" s="6" t="s">
        <v>2520</v>
      </c>
      <c r="C937" s="6" t="s">
        <v>11</v>
      </c>
      <c r="D937" s="6" t="s">
        <v>2521</v>
      </c>
      <c r="E937" s="6" t="s">
        <v>2522</v>
      </c>
      <c r="F937" s="6" t="s">
        <v>14</v>
      </c>
      <c r="G937" s="6" t="s">
        <v>15</v>
      </c>
      <c r="H937" s="6" t="s">
        <v>2510</v>
      </c>
      <c r="I937" s="6" t="s">
        <v>2511</v>
      </c>
    </row>
    <row r="938" ht="25" customHeight="1" spans="1:9">
      <c r="A938" s="5">
        <v>936</v>
      </c>
      <c r="B938" s="6" t="s">
        <v>2523</v>
      </c>
      <c r="C938" s="6" t="s">
        <v>11</v>
      </c>
      <c r="D938" s="6" t="s">
        <v>2524</v>
      </c>
      <c r="E938" s="6" t="s">
        <v>2525</v>
      </c>
      <c r="F938" s="6" t="s">
        <v>14</v>
      </c>
      <c r="G938" s="6" t="s">
        <v>15</v>
      </c>
      <c r="H938" s="6" t="s">
        <v>2510</v>
      </c>
      <c r="I938" s="6" t="s">
        <v>2511</v>
      </c>
    </row>
    <row r="939" ht="25" customHeight="1" spans="1:9">
      <c r="A939" s="5">
        <v>937</v>
      </c>
      <c r="B939" s="6" t="s">
        <v>2526</v>
      </c>
      <c r="C939" s="6" t="s">
        <v>11</v>
      </c>
      <c r="D939" s="6" t="s">
        <v>231</v>
      </c>
      <c r="E939" s="6" t="s">
        <v>2527</v>
      </c>
      <c r="F939" s="6" t="s">
        <v>14</v>
      </c>
      <c r="G939" s="6" t="s">
        <v>15</v>
      </c>
      <c r="H939" s="6" t="s">
        <v>2510</v>
      </c>
      <c r="I939" s="6" t="s">
        <v>2511</v>
      </c>
    </row>
    <row r="940" ht="25" customHeight="1" spans="1:9">
      <c r="A940" s="5">
        <v>938</v>
      </c>
      <c r="B940" s="6" t="s">
        <v>2528</v>
      </c>
      <c r="C940" s="6" t="s">
        <v>11</v>
      </c>
      <c r="D940" s="6" t="s">
        <v>1461</v>
      </c>
      <c r="E940" s="6" t="s">
        <v>2529</v>
      </c>
      <c r="F940" s="6" t="s">
        <v>14</v>
      </c>
      <c r="G940" s="6" t="s">
        <v>28</v>
      </c>
      <c r="H940" s="6" t="s">
        <v>2510</v>
      </c>
      <c r="I940" s="6" t="s">
        <v>2511</v>
      </c>
    </row>
    <row r="941" ht="25" customHeight="1" spans="1:9">
      <c r="A941" s="5">
        <v>939</v>
      </c>
      <c r="B941" s="6" t="s">
        <v>2530</v>
      </c>
      <c r="C941" s="6" t="s">
        <v>54</v>
      </c>
      <c r="D941" s="6" t="s">
        <v>2531</v>
      </c>
      <c r="E941" s="6" t="s">
        <v>2532</v>
      </c>
      <c r="F941" s="6" t="s">
        <v>14</v>
      </c>
      <c r="G941" s="6" t="s">
        <v>15</v>
      </c>
      <c r="H941" s="6" t="s">
        <v>2510</v>
      </c>
      <c r="I941" s="6" t="s">
        <v>2511</v>
      </c>
    </row>
    <row r="942" ht="25" customHeight="1" spans="1:9">
      <c r="A942" s="5">
        <v>940</v>
      </c>
      <c r="B942" s="6" t="s">
        <v>2533</v>
      </c>
      <c r="C942" s="6" t="s">
        <v>11</v>
      </c>
      <c r="D942" s="6" t="s">
        <v>51</v>
      </c>
      <c r="E942" s="6" t="s">
        <v>546</v>
      </c>
      <c r="F942" s="6" t="s">
        <v>14</v>
      </c>
      <c r="G942" s="6" t="s">
        <v>15</v>
      </c>
      <c r="H942" s="6" t="s">
        <v>2510</v>
      </c>
      <c r="I942" s="6" t="s">
        <v>2511</v>
      </c>
    </row>
    <row r="943" ht="25" customHeight="1" spans="1:9">
      <c r="A943" s="5">
        <v>941</v>
      </c>
      <c r="B943" s="6" t="s">
        <v>2534</v>
      </c>
      <c r="C943" s="6" t="s">
        <v>54</v>
      </c>
      <c r="D943" s="6" t="s">
        <v>2535</v>
      </c>
      <c r="E943" s="6" t="s">
        <v>2536</v>
      </c>
      <c r="F943" s="6" t="s">
        <v>14</v>
      </c>
      <c r="G943" s="6" t="s">
        <v>15</v>
      </c>
      <c r="H943" s="6" t="s">
        <v>2510</v>
      </c>
      <c r="I943" s="6" t="s">
        <v>2511</v>
      </c>
    </row>
    <row r="944" ht="25" customHeight="1" spans="1:9">
      <c r="A944" s="5">
        <v>942</v>
      </c>
      <c r="B944" s="6" t="s">
        <v>2537</v>
      </c>
      <c r="C944" s="6" t="s">
        <v>11</v>
      </c>
      <c r="D944" s="6" t="s">
        <v>550</v>
      </c>
      <c r="E944" s="6" t="s">
        <v>2538</v>
      </c>
      <c r="F944" s="6" t="s">
        <v>14</v>
      </c>
      <c r="G944" s="6" t="s">
        <v>15</v>
      </c>
      <c r="H944" s="6" t="s">
        <v>2510</v>
      </c>
      <c r="I944" s="6" t="s">
        <v>2511</v>
      </c>
    </row>
    <row r="945" ht="25" customHeight="1" spans="1:9">
      <c r="A945" s="5">
        <v>943</v>
      </c>
      <c r="B945" s="6" t="s">
        <v>2539</v>
      </c>
      <c r="C945" s="6" t="s">
        <v>54</v>
      </c>
      <c r="D945" s="6" t="s">
        <v>2540</v>
      </c>
      <c r="E945" s="6" t="s">
        <v>2541</v>
      </c>
      <c r="F945" s="6" t="s">
        <v>14</v>
      </c>
      <c r="G945" s="6" t="s">
        <v>15</v>
      </c>
      <c r="H945" s="6" t="s">
        <v>2510</v>
      </c>
      <c r="I945" s="6" t="s">
        <v>2511</v>
      </c>
    </row>
    <row r="946" ht="25" customHeight="1" spans="1:9">
      <c r="A946" s="5">
        <v>944</v>
      </c>
      <c r="B946" s="6" t="s">
        <v>2542</v>
      </c>
      <c r="C946" s="6" t="s">
        <v>11</v>
      </c>
      <c r="D946" s="6" t="s">
        <v>176</v>
      </c>
      <c r="E946" s="6" t="s">
        <v>2543</v>
      </c>
      <c r="F946" s="6" t="s">
        <v>14</v>
      </c>
      <c r="G946" s="6" t="s">
        <v>15</v>
      </c>
      <c r="H946" s="6" t="s">
        <v>2510</v>
      </c>
      <c r="I946" s="6" t="s">
        <v>2511</v>
      </c>
    </row>
    <row r="947" ht="25" customHeight="1" spans="1:9">
      <c r="A947" s="5">
        <v>945</v>
      </c>
      <c r="B947" s="6" t="s">
        <v>2544</v>
      </c>
      <c r="C947" s="6" t="s">
        <v>11</v>
      </c>
      <c r="D947" s="6" t="s">
        <v>2545</v>
      </c>
      <c r="E947" s="6" t="s">
        <v>2546</v>
      </c>
      <c r="F947" s="6" t="s">
        <v>14</v>
      </c>
      <c r="G947" s="6" t="s">
        <v>15</v>
      </c>
      <c r="H947" s="6" t="s">
        <v>2510</v>
      </c>
      <c r="I947" s="6" t="s">
        <v>2511</v>
      </c>
    </row>
    <row r="948" ht="25" customHeight="1" spans="1:9">
      <c r="A948" s="5">
        <v>946</v>
      </c>
      <c r="B948" s="6" t="s">
        <v>2547</v>
      </c>
      <c r="C948" s="6" t="s">
        <v>11</v>
      </c>
      <c r="D948" s="6" t="s">
        <v>2548</v>
      </c>
      <c r="E948" s="6" t="s">
        <v>2549</v>
      </c>
      <c r="F948" s="6" t="s">
        <v>14</v>
      </c>
      <c r="G948" s="6" t="s">
        <v>15</v>
      </c>
      <c r="H948" s="6" t="s">
        <v>2510</v>
      </c>
      <c r="I948" s="6" t="s">
        <v>2511</v>
      </c>
    </row>
    <row r="949" ht="25" customHeight="1" spans="1:9">
      <c r="A949" s="5">
        <v>947</v>
      </c>
      <c r="B949" s="6" t="s">
        <v>2550</v>
      </c>
      <c r="C949" s="6" t="s">
        <v>11</v>
      </c>
      <c r="D949" s="6" t="s">
        <v>2551</v>
      </c>
      <c r="E949" s="6" t="s">
        <v>2552</v>
      </c>
      <c r="F949" s="6" t="s">
        <v>14</v>
      </c>
      <c r="G949" s="6" t="s">
        <v>15</v>
      </c>
      <c r="H949" s="6" t="s">
        <v>2510</v>
      </c>
      <c r="I949" s="6" t="s">
        <v>2511</v>
      </c>
    </row>
    <row r="950" ht="25" customHeight="1" spans="1:9">
      <c r="A950" s="5">
        <v>948</v>
      </c>
      <c r="B950" s="6" t="s">
        <v>2553</v>
      </c>
      <c r="C950" s="6" t="s">
        <v>11</v>
      </c>
      <c r="D950" s="6" t="s">
        <v>2554</v>
      </c>
      <c r="E950" s="6" t="s">
        <v>2555</v>
      </c>
      <c r="F950" s="6" t="s">
        <v>14</v>
      </c>
      <c r="G950" s="6" t="s">
        <v>15</v>
      </c>
      <c r="H950" s="6" t="s">
        <v>2510</v>
      </c>
      <c r="I950" s="6" t="s">
        <v>2511</v>
      </c>
    </row>
    <row r="951" ht="25" customHeight="1" spans="1:9">
      <c r="A951" s="5">
        <v>949</v>
      </c>
      <c r="B951" s="6" t="s">
        <v>2556</v>
      </c>
      <c r="C951" s="6" t="s">
        <v>54</v>
      </c>
      <c r="D951" s="6" t="s">
        <v>2557</v>
      </c>
      <c r="E951" s="6" t="s">
        <v>2558</v>
      </c>
      <c r="F951" s="6" t="s">
        <v>27</v>
      </c>
      <c r="G951" s="6" t="s">
        <v>15</v>
      </c>
      <c r="H951" s="6" t="s">
        <v>2510</v>
      </c>
      <c r="I951" s="6" t="s">
        <v>2511</v>
      </c>
    </row>
    <row r="952" ht="25" customHeight="1" spans="1:9">
      <c r="A952" s="5">
        <v>950</v>
      </c>
      <c r="B952" s="6" t="s">
        <v>2559</v>
      </c>
      <c r="C952" s="6" t="s">
        <v>11</v>
      </c>
      <c r="D952" s="6" t="s">
        <v>2560</v>
      </c>
      <c r="E952" s="6" t="s">
        <v>2561</v>
      </c>
      <c r="F952" s="6" t="s">
        <v>14</v>
      </c>
      <c r="G952" s="6" t="s">
        <v>15</v>
      </c>
      <c r="H952" s="6" t="s">
        <v>2510</v>
      </c>
      <c r="I952" s="6" t="s">
        <v>2511</v>
      </c>
    </row>
    <row r="953" ht="25" customHeight="1" spans="1:9">
      <c r="A953" s="5">
        <v>951</v>
      </c>
      <c r="B953" s="6" t="s">
        <v>2562</v>
      </c>
      <c r="C953" s="6" t="s">
        <v>11</v>
      </c>
      <c r="D953" s="6" t="s">
        <v>2563</v>
      </c>
      <c r="E953" s="6" t="s">
        <v>2564</v>
      </c>
      <c r="F953" s="6" t="s">
        <v>14</v>
      </c>
      <c r="G953" s="6" t="s">
        <v>15</v>
      </c>
      <c r="H953" s="6" t="s">
        <v>2510</v>
      </c>
      <c r="I953" s="6" t="s">
        <v>2511</v>
      </c>
    </row>
    <row r="954" ht="25" customHeight="1" spans="1:9">
      <c r="A954" s="5">
        <v>952</v>
      </c>
      <c r="B954" s="6" t="s">
        <v>2565</v>
      </c>
      <c r="C954" s="6" t="s">
        <v>11</v>
      </c>
      <c r="D954" s="6" t="s">
        <v>1361</v>
      </c>
      <c r="E954" s="6" t="s">
        <v>2566</v>
      </c>
      <c r="F954" s="6" t="s">
        <v>27</v>
      </c>
      <c r="G954" s="6" t="s">
        <v>28</v>
      </c>
      <c r="H954" s="6" t="s">
        <v>2510</v>
      </c>
      <c r="I954" s="6" t="s">
        <v>2511</v>
      </c>
    </row>
    <row r="955" ht="25" customHeight="1" spans="1:9">
      <c r="A955" s="5">
        <v>953</v>
      </c>
      <c r="B955" s="6" t="s">
        <v>2567</v>
      </c>
      <c r="C955" s="6" t="s">
        <v>54</v>
      </c>
      <c r="D955" s="6" t="s">
        <v>2568</v>
      </c>
      <c r="E955" s="6" t="s">
        <v>2569</v>
      </c>
      <c r="F955" s="6" t="s">
        <v>14</v>
      </c>
      <c r="G955" s="6" t="s">
        <v>28</v>
      </c>
      <c r="H955" s="6" t="s">
        <v>2510</v>
      </c>
      <c r="I955" s="6" t="s">
        <v>2511</v>
      </c>
    </row>
    <row r="956" ht="25" customHeight="1" spans="1:9">
      <c r="A956" s="5">
        <v>954</v>
      </c>
      <c r="B956" s="6" t="s">
        <v>2570</v>
      </c>
      <c r="C956" s="6" t="s">
        <v>54</v>
      </c>
      <c r="D956" s="6" t="s">
        <v>2571</v>
      </c>
      <c r="E956" s="6" t="s">
        <v>2572</v>
      </c>
      <c r="F956" s="6" t="s">
        <v>14</v>
      </c>
      <c r="G956" s="6" t="s">
        <v>28</v>
      </c>
      <c r="H956" s="6" t="s">
        <v>2510</v>
      </c>
      <c r="I956" s="6" t="s">
        <v>2511</v>
      </c>
    </row>
    <row r="957" ht="25" customHeight="1" spans="1:9">
      <c r="A957" s="5">
        <v>955</v>
      </c>
      <c r="B957" s="6" t="s">
        <v>2573</v>
      </c>
      <c r="C957" s="6" t="s">
        <v>11</v>
      </c>
      <c r="D957" s="6" t="s">
        <v>2574</v>
      </c>
      <c r="E957" s="6" t="s">
        <v>2575</v>
      </c>
      <c r="F957" s="6" t="s">
        <v>14</v>
      </c>
      <c r="G957" s="6" t="s">
        <v>28</v>
      </c>
      <c r="H957" s="6" t="s">
        <v>2510</v>
      </c>
      <c r="I957" s="6" t="s">
        <v>2511</v>
      </c>
    </row>
    <row r="958" ht="25" customHeight="1" spans="1:9">
      <c r="A958" s="5">
        <v>956</v>
      </c>
      <c r="B958" s="6" t="s">
        <v>2576</v>
      </c>
      <c r="C958" s="6" t="s">
        <v>54</v>
      </c>
      <c r="D958" s="6" t="s">
        <v>244</v>
      </c>
      <c r="E958" s="6" t="s">
        <v>2577</v>
      </c>
      <c r="F958" s="6" t="s">
        <v>14</v>
      </c>
      <c r="G958" s="6" t="s">
        <v>28</v>
      </c>
      <c r="H958" s="6" t="s">
        <v>2510</v>
      </c>
      <c r="I958" s="6" t="s">
        <v>2511</v>
      </c>
    </row>
    <row r="959" ht="25" customHeight="1" spans="1:9">
      <c r="A959" s="5">
        <v>957</v>
      </c>
      <c r="B959" s="6" t="s">
        <v>2578</v>
      </c>
      <c r="C959" s="6" t="s">
        <v>54</v>
      </c>
      <c r="D959" s="6" t="s">
        <v>2579</v>
      </c>
      <c r="E959" s="6" t="s">
        <v>2580</v>
      </c>
      <c r="F959" s="6" t="s">
        <v>14</v>
      </c>
      <c r="G959" s="6" t="s">
        <v>15</v>
      </c>
      <c r="H959" s="6" t="s">
        <v>2510</v>
      </c>
      <c r="I959" s="6" t="s">
        <v>2511</v>
      </c>
    </row>
  </sheetData>
  <sortState ref="A3:J959">
    <sortCondition ref="H3"/>
  </sortState>
  <mergeCells count="1">
    <mergeCell ref="A1:I1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57"/>
  <sheetViews>
    <sheetView workbookViewId="0">
      <selection activeCell="B1" sqref="B1:B957"/>
    </sheetView>
  </sheetViews>
  <sheetFormatPr defaultColWidth="9" defaultRowHeight="13.5" outlineLevelCol="1"/>
  <cols>
    <col min="1" max="2" width="20.375" customWidth="1"/>
  </cols>
  <sheetData>
    <row r="1" spans="1:2">
      <c r="A1" t="s">
        <v>2581</v>
      </c>
      <c r="B1" t="str">
        <f>LEFT(A1,14)&amp;"****"</f>
        <v>45032620040117****</v>
      </c>
    </row>
    <row r="2" spans="1:2">
      <c r="A2" t="s">
        <v>2582</v>
      </c>
      <c r="B2" t="str">
        <f t="shared" ref="B2:B65" si="0">LEFT(A2,14)&amp;"****"</f>
        <v>45098120050328****</v>
      </c>
    </row>
    <row r="3" spans="1:2">
      <c r="A3" t="s">
        <v>2583</v>
      </c>
      <c r="B3" t="str">
        <f t="shared" si="0"/>
        <v>45242420051127****</v>
      </c>
    </row>
    <row r="4" spans="1:2">
      <c r="A4" t="s">
        <v>2584</v>
      </c>
      <c r="B4" t="str">
        <f t="shared" si="0"/>
        <v>45102820060412****</v>
      </c>
    </row>
    <row r="5" spans="1:2">
      <c r="A5" t="s">
        <v>2585</v>
      </c>
      <c r="B5" t="str">
        <f t="shared" si="0"/>
        <v>45098120051210****</v>
      </c>
    </row>
    <row r="6" spans="1:2">
      <c r="A6" t="s">
        <v>2586</v>
      </c>
      <c r="B6" t="str">
        <f t="shared" si="0"/>
        <v>45070320070301****</v>
      </c>
    </row>
    <row r="7" spans="1:2">
      <c r="A7" t="s">
        <v>2587</v>
      </c>
      <c r="B7" t="str">
        <f t="shared" si="0"/>
        <v>45070320060226****</v>
      </c>
    </row>
    <row r="8" spans="1:2">
      <c r="A8" t="s">
        <v>2588</v>
      </c>
      <c r="B8" t="str">
        <f t="shared" si="0"/>
        <v>45088120051201****</v>
      </c>
    </row>
    <row r="9" spans="1:2">
      <c r="A9" t="s">
        <v>2589</v>
      </c>
      <c r="B9" t="str">
        <f t="shared" si="0"/>
        <v>45098120050513****</v>
      </c>
    </row>
    <row r="10" spans="1:2">
      <c r="A10" t="s">
        <v>2590</v>
      </c>
      <c r="B10" t="str">
        <f t="shared" si="0"/>
        <v>45060320050610****</v>
      </c>
    </row>
    <row r="11" spans="1:2">
      <c r="A11" t="s">
        <v>2591</v>
      </c>
      <c r="B11" t="str">
        <f t="shared" si="0"/>
        <v>45072220050419****</v>
      </c>
    </row>
    <row r="12" spans="1:2">
      <c r="A12" t="s">
        <v>2592</v>
      </c>
      <c r="B12" t="str">
        <f t="shared" si="0"/>
        <v>45072120051213****</v>
      </c>
    </row>
    <row r="13" spans="1:2">
      <c r="A13" t="s">
        <v>2593</v>
      </c>
      <c r="B13" t="str">
        <f t="shared" si="0"/>
        <v>45092320050809****</v>
      </c>
    </row>
    <row r="14" spans="1:2">
      <c r="A14" t="s">
        <v>2594</v>
      </c>
      <c r="B14" t="str">
        <f t="shared" si="0"/>
        <v>45092320060717****</v>
      </c>
    </row>
    <row r="15" spans="1:2">
      <c r="A15" t="s">
        <v>2595</v>
      </c>
      <c r="B15" t="str">
        <f t="shared" si="0"/>
        <v>45032520020622****</v>
      </c>
    </row>
    <row r="16" spans="1:2">
      <c r="A16" t="s">
        <v>2596</v>
      </c>
      <c r="B16" t="str">
        <f t="shared" si="0"/>
        <v>45212220040810****</v>
      </c>
    </row>
    <row r="17" spans="1:2">
      <c r="A17" t="s">
        <v>2597</v>
      </c>
      <c r="B17" t="str">
        <f t="shared" si="0"/>
        <v>45212620050509****</v>
      </c>
    </row>
    <row r="18" spans="1:2">
      <c r="A18" t="s">
        <v>2598</v>
      </c>
      <c r="B18" t="str">
        <f t="shared" si="0"/>
        <v>45032320040727****</v>
      </c>
    </row>
    <row r="19" spans="1:2">
      <c r="A19" t="s">
        <v>2599</v>
      </c>
      <c r="B19" t="str">
        <f t="shared" si="0"/>
        <v>45042220060710****</v>
      </c>
    </row>
    <row r="20" spans="1:2">
      <c r="A20" t="s">
        <v>2600</v>
      </c>
      <c r="B20" t="str">
        <f t="shared" si="0"/>
        <v>45032220040808****</v>
      </c>
    </row>
    <row r="21" spans="1:2">
      <c r="A21" t="s">
        <v>2601</v>
      </c>
      <c r="B21" t="str">
        <f t="shared" si="0"/>
        <v>45092320050706****</v>
      </c>
    </row>
    <row r="22" spans="1:2">
      <c r="A22" t="s">
        <v>2602</v>
      </c>
      <c r="B22" t="str">
        <f t="shared" si="0"/>
        <v>45122320050111****</v>
      </c>
    </row>
    <row r="23" spans="1:2">
      <c r="A23" t="s">
        <v>2603</v>
      </c>
      <c r="B23" t="str">
        <f t="shared" si="0"/>
        <v>45088120050224****</v>
      </c>
    </row>
    <row r="24" spans="1:2">
      <c r="A24" t="s">
        <v>2604</v>
      </c>
      <c r="B24" t="str">
        <f t="shared" si="0"/>
        <v>45222920041007****</v>
      </c>
    </row>
    <row r="25" spans="1:2">
      <c r="A25" t="s">
        <v>2605</v>
      </c>
      <c r="B25" t="str">
        <f t="shared" si="0"/>
        <v>45122520050419****</v>
      </c>
    </row>
    <row r="26" spans="1:2">
      <c r="A26" t="s">
        <v>2606</v>
      </c>
      <c r="B26" t="str">
        <f t="shared" si="0"/>
        <v>52263320050217****</v>
      </c>
    </row>
    <row r="27" spans="1:2">
      <c r="A27" t="s">
        <v>2607</v>
      </c>
      <c r="B27" t="str">
        <f t="shared" si="0"/>
        <v>45222720051006****</v>
      </c>
    </row>
    <row r="28" spans="1:2">
      <c r="A28" t="s">
        <v>2608</v>
      </c>
      <c r="B28" t="str">
        <f t="shared" si="0"/>
        <v>45272520050420****</v>
      </c>
    </row>
    <row r="29" spans="1:2">
      <c r="A29" t="s">
        <v>2609</v>
      </c>
      <c r="B29" t="str">
        <f t="shared" si="0"/>
        <v>45068120051117****</v>
      </c>
    </row>
    <row r="30" spans="1:2">
      <c r="A30" t="s">
        <v>2610</v>
      </c>
      <c r="B30" t="str">
        <f t="shared" si="0"/>
        <v>45042220060518****</v>
      </c>
    </row>
    <row r="31" spans="1:2">
      <c r="A31" t="s">
        <v>2611</v>
      </c>
      <c r="B31" t="str">
        <f t="shared" si="0"/>
        <v>45088120050224****</v>
      </c>
    </row>
    <row r="32" spans="1:2">
      <c r="A32" t="s">
        <v>2612</v>
      </c>
      <c r="B32" t="str">
        <f t="shared" si="0"/>
        <v>45080220060801****</v>
      </c>
    </row>
    <row r="33" spans="1:2">
      <c r="A33" t="s">
        <v>2613</v>
      </c>
      <c r="B33" t="str">
        <f t="shared" si="0"/>
        <v>43052920050907****</v>
      </c>
    </row>
    <row r="34" spans="1:2">
      <c r="A34" t="s">
        <v>2614</v>
      </c>
      <c r="B34" t="str">
        <f t="shared" si="0"/>
        <v>45213220050306****</v>
      </c>
    </row>
    <row r="35" spans="1:2">
      <c r="A35" t="s">
        <v>2615</v>
      </c>
      <c r="B35" t="str">
        <f t="shared" si="0"/>
        <v>45122120050615****</v>
      </c>
    </row>
    <row r="36" spans="1:2">
      <c r="A36" t="s">
        <v>2616</v>
      </c>
      <c r="B36" t="str">
        <f t="shared" si="0"/>
        <v>45213220050621****</v>
      </c>
    </row>
    <row r="37" spans="1:2">
      <c r="A37" t="s">
        <v>2617</v>
      </c>
      <c r="B37" t="str">
        <f t="shared" si="0"/>
        <v>45102920060611****</v>
      </c>
    </row>
    <row r="38" spans="1:2">
      <c r="A38" t="s">
        <v>2618</v>
      </c>
      <c r="B38" t="str">
        <f t="shared" si="0"/>
        <v>45262620050712****</v>
      </c>
    </row>
    <row r="39" spans="1:2">
      <c r="A39" t="s">
        <v>2619</v>
      </c>
      <c r="B39" t="str">
        <f t="shared" si="0"/>
        <v>45132120060719****</v>
      </c>
    </row>
    <row r="40" spans="1:2">
      <c r="A40" t="s">
        <v>2620</v>
      </c>
      <c r="B40" t="str">
        <f t="shared" si="0"/>
        <v>45088120060316****</v>
      </c>
    </row>
    <row r="41" spans="1:2">
      <c r="A41" t="s">
        <v>2621</v>
      </c>
      <c r="B41" t="str">
        <f t="shared" si="0"/>
        <v>45088120050413****</v>
      </c>
    </row>
    <row r="42" spans="1:2">
      <c r="A42" t="s">
        <v>2622</v>
      </c>
      <c r="B42" t="str">
        <f t="shared" si="0"/>
        <v>45088120051002****</v>
      </c>
    </row>
    <row r="43" spans="1:2">
      <c r="A43" t="s">
        <v>2623</v>
      </c>
      <c r="B43" t="str">
        <f t="shared" si="0"/>
        <v>45098120060228****</v>
      </c>
    </row>
    <row r="44" spans="1:2">
      <c r="A44" t="s">
        <v>2624</v>
      </c>
      <c r="B44" t="str">
        <f t="shared" si="0"/>
        <v>45032420060108****</v>
      </c>
    </row>
    <row r="45" spans="1:2">
      <c r="A45" t="s">
        <v>2625</v>
      </c>
      <c r="B45" t="str">
        <f t="shared" si="0"/>
        <v>45032720050921****</v>
      </c>
    </row>
    <row r="46" spans="1:2">
      <c r="A46" t="s">
        <v>2626</v>
      </c>
      <c r="B46" t="str">
        <f t="shared" si="0"/>
        <v>45092320051121****</v>
      </c>
    </row>
    <row r="47" spans="1:2">
      <c r="A47" t="s">
        <v>2627</v>
      </c>
      <c r="B47" t="str">
        <f t="shared" si="0"/>
        <v>45262620050721****</v>
      </c>
    </row>
    <row r="48" spans="1:2">
      <c r="A48" t="s">
        <v>2628</v>
      </c>
      <c r="B48" t="str">
        <f t="shared" si="0"/>
        <v>52232620040101****</v>
      </c>
    </row>
    <row r="49" spans="1:2">
      <c r="A49" t="s">
        <v>2629</v>
      </c>
      <c r="B49" t="str">
        <f t="shared" si="0"/>
        <v>45128120060911****</v>
      </c>
    </row>
    <row r="50" spans="1:2">
      <c r="A50" t="s">
        <v>2630</v>
      </c>
      <c r="B50" t="str">
        <f t="shared" si="0"/>
        <v>45128120060126****</v>
      </c>
    </row>
    <row r="51" spans="1:2">
      <c r="A51" t="s">
        <v>2631</v>
      </c>
      <c r="B51" t="str">
        <f t="shared" si="0"/>
        <v>45052120060218****</v>
      </c>
    </row>
    <row r="52" spans="1:2">
      <c r="A52" t="s">
        <v>2632</v>
      </c>
      <c r="B52" t="str">
        <f t="shared" si="0"/>
        <v>45092320051116****</v>
      </c>
    </row>
    <row r="53" spans="1:2">
      <c r="A53" t="s">
        <v>2633</v>
      </c>
      <c r="B53" t="str">
        <f t="shared" si="0"/>
        <v>45060320051015****</v>
      </c>
    </row>
    <row r="54" spans="1:2">
      <c r="A54" t="s">
        <v>2634</v>
      </c>
      <c r="B54" t="str">
        <f t="shared" si="0"/>
        <v>45273020060301****</v>
      </c>
    </row>
    <row r="55" spans="1:2">
      <c r="A55" t="s">
        <v>2635</v>
      </c>
      <c r="B55" t="str">
        <f t="shared" si="0"/>
        <v>45128120050621****</v>
      </c>
    </row>
    <row r="56" spans="1:2">
      <c r="A56" t="s">
        <v>2636</v>
      </c>
      <c r="B56" t="str">
        <f t="shared" si="0"/>
        <v>45112120060905****</v>
      </c>
    </row>
    <row r="57" spans="1:2">
      <c r="A57" t="s">
        <v>2637</v>
      </c>
      <c r="B57" t="str">
        <f t="shared" si="0"/>
        <v>45103020030116****</v>
      </c>
    </row>
    <row r="58" spans="1:2">
      <c r="A58" t="s">
        <v>2638</v>
      </c>
      <c r="B58" t="str">
        <f t="shared" si="0"/>
        <v>45052120051216****</v>
      </c>
    </row>
    <row r="59" spans="1:2">
      <c r="A59" t="s">
        <v>2639</v>
      </c>
      <c r="B59" t="str">
        <f t="shared" si="0"/>
        <v>45072120050830****</v>
      </c>
    </row>
    <row r="60" spans="1:2">
      <c r="A60" t="s">
        <v>2640</v>
      </c>
      <c r="B60" t="str">
        <f t="shared" si="0"/>
        <v>45122920060207****</v>
      </c>
    </row>
    <row r="61" spans="1:2">
      <c r="A61" t="s">
        <v>2641</v>
      </c>
      <c r="B61" t="str">
        <f t="shared" si="0"/>
        <v>45022120050621****</v>
      </c>
    </row>
    <row r="62" spans="1:2">
      <c r="A62" t="s">
        <v>2642</v>
      </c>
      <c r="B62" t="str">
        <f t="shared" si="0"/>
        <v>45088120060814****</v>
      </c>
    </row>
    <row r="63" spans="1:2">
      <c r="A63" t="s">
        <v>2643</v>
      </c>
      <c r="B63" t="str">
        <f t="shared" si="0"/>
        <v>45052120050508****</v>
      </c>
    </row>
    <row r="64" spans="1:2">
      <c r="A64" t="s">
        <v>2644</v>
      </c>
      <c r="B64" t="str">
        <f t="shared" si="0"/>
        <v>45048120051025****</v>
      </c>
    </row>
    <row r="65" spans="1:2">
      <c r="A65" t="s">
        <v>2645</v>
      </c>
      <c r="B65" t="str">
        <f t="shared" si="0"/>
        <v>45088120060402****</v>
      </c>
    </row>
    <row r="66" spans="1:2">
      <c r="A66" t="s">
        <v>2646</v>
      </c>
      <c r="B66" t="str">
        <f t="shared" ref="B66:B129" si="1">LEFT(A66,14)&amp;"****"</f>
        <v>45088120060206****</v>
      </c>
    </row>
    <row r="67" spans="1:2">
      <c r="A67" t="s">
        <v>2647</v>
      </c>
      <c r="B67" t="str">
        <f t="shared" si="1"/>
        <v>45088120060321****</v>
      </c>
    </row>
    <row r="68" spans="1:2">
      <c r="A68" t="s">
        <v>2648</v>
      </c>
      <c r="B68" t="str">
        <f t="shared" si="1"/>
        <v>45102220030406****</v>
      </c>
    </row>
    <row r="69" spans="1:2">
      <c r="A69" t="s">
        <v>2649</v>
      </c>
      <c r="B69" t="str">
        <f t="shared" si="1"/>
        <v>45080220050802****</v>
      </c>
    </row>
    <row r="70" spans="1:2">
      <c r="A70" t="s">
        <v>2650</v>
      </c>
      <c r="B70" t="str">
        <f t="shared" si="1"/>
        <v>45130220050913****</v>
      </c>
    </row>
    <row r="71" spans="1:2">
      <c r="A71" t="s">
        <v>2651</v>
      </c>
      <c r="B71" t="str">
        <f t="shared" si="1"/>
        <v>45052120041116****</v>
      </c>
    </row>
    <row r="72" spans="1:2">
      <c r="A72" t="s">
        <v>2652</v>
      </c>
      <c r="B72" t="str">
        <f t="shared" si="1"/>
        <v>45092320050418****</v>
      </c>
    </row>
    <row r="73" spans="1:2">
      <c r="A73" t="s">
        <v>2653</v>
      </c>
      <c r="B73" t="str">
        <f t="shared" si="1"/>
        <v>45010520051215****</v>
      </c>
    </row>
    <row r="74" spans="1:2">
      <c r="A74" t="s">
        <v>2654</v>
      </c>
      <c r="B74" t="str">
        <f t="shared" si="1"/>
        <v>45262220060105****</v>
      </c>
    </row>
    <row r="75" spans="1:2">
      <c r="A75" t="s">
        <v>2655</v>
      </c>
      <c r="B75" t="str">
        <f t="shared" si="1"/>
        <v>45070320060226****</v>
      </c>
    </row>
    <row r="76" spans="1:2">
      <c r="A76" t="s">
        <v>2656</v>
      </c>
      <c r="B76" t="str">
        <f t="shared" si="1"/>
        <v>45212920050611****</v>
      </c>
    </row>
    <row r="77" spans="1:2">
      <c r="A77" t="s">
        <v>2657</v>
      </c>
      <c r="B77" t="str">
        <f t="shared" si="1"/>
        <v>45102720060101****</v>
      </c>
    </row>
    <row r="78" spans="1:2">
      <c r="A78" t="s">
        <v>2658</v>
      </c>
      <c r="B78" t="str">
        <f t="shared" si="1"/>
        <v>45032420041027****</v>
      </c>
    </row>
    <row r="79" spans="1:2">
      <c r="A79" t="s">
        <v>2659</v>
      </c>
      <c r="B79" t="str">
        <f t="shared" si="1"/>
        <v>45142520050814****</v>
      </c>
    </row>
    <row r="80" spans="1:2">
      <c r="A80" t="s">
        <v>2660</v>
      </c>
      <c r="B80" t="str">
        <f t="shared" si="1"/>
        <v>45220120050329****</v>
      </c>
    </row>
    <row r="81" spans="1:2">
      <c r="A81" t="s">
        <v>2661</v>
      </c>
      <c r="B81" t="str">
        <f t="shared" si="1"/>
        <v>45130220060622****</v>
      </c>
    </row>
    <row r="82" spans="1:2">
      <c r="A82" t="s">
        <v>2662</v>
      </c>
      <c r="B82" t="str">
        <f t="shared" si="1"/>
        <v>45213020050716****</v>
      </c>
    </row>
    <row r="83" spans="1:2">
      <c r="A83" t="s">
        <v>2663</v>
      </c>
      <c r="B83" t="str">
        <f t="shared" si="1"/>
        <v>45122920040720****</v>
      </c>
    </row>
    <row r="84" spans="1:2">
      <c r="A84" t="s">
        <v>2664</v>
      </c>
      <c r="B84" t="str">
        <f t="shared" si="1"/>
        <v>45012620050109****</v>
      </c>
    </row>
    <row r="85" spans="1:2">
      <c r="A85" t="s">
        <v>2665</v>
      </c>
      <c r="B85" t="str">
        <f t="shared" si="1"/>
        <v>45112320061006****</v>
      </c>
    </row>
    <row r="86" spans="1:2">
      <c r="A86" t="s">
        <v>2666</v>
      </c>
      <c r="B86" t="str">
        <f t="shared" si="1"/>
        <v>13042120060930****</v>
      </c>
    </row>
    <row r="87" spans="1:2">
      <c r="A87" t="s">
        <v>2667</v>
      </c>
      <c r="B87" t="str">
        <f t="shared" si="1"/>
        <v>45012220051102****</v>
      </c>
    </row>
    <row r="88" spans="1:2">
      <c r="A88" t="s">
        <v>2668</v>
      </c>
      <c r="B88" t="str">
        <f t="shared" si="1"/>
        <v>45032520050910****</v>
      </c>
    </row>
    <row r="89" spans="1:2">
      <c r="A89" t="s">
        <v>2669</v>
      </c>
      <c r="B89" t="str">
        <f t="shared" si="1"/>
        <v>45090220031031****</v>
      </c>
    </row>
    <row r="90" spans="1:2">
      <c r="A90" t="s">
        <v>2670</v>
      </c>
      <c r="B90" t="str">
        <f t="shared" si="1"/>
        <v>45102720050824****</v>
      </c>
    </row>
    <row r="91" spans="1:2">
      <c r="A91" t="s">
        <v>2671</v>
      </c>
      <c r="B91" t="str">
        <f t="shared" si="1"/>
        <v>45048120050506****</v>
      </c>
    </row>
    <row r="92" spans="1:2">
      <c r="A92" t="s">
        <v>2672</v>
      </c>
      <c r="B92" t="str">
        <f t="shared" si="1"/>
        <v>45222320041023****</v>
      </c>
    </row>
    <row r="93" spans="1:2">
      <c r="A93" t="s">
        <v>2673</v>
      </c>
      <c r="B93" t="str">
        <f t="shared" si="1"/>
        <v>45012720051231****</v>
      </c>
    </row>
    <row r="94" spans="1:2">
      <c r="A94" t="s">
        <v>2674</v>
      </c>
      <c r="B94" t="str">
        <f t="shared" si="1"/>
        <v>45092320041203****</v>
      </c>
    </row>
    <row r="95" spans="1:2">
      <c r="A95" t="s">
        <v>2675</v>
      </c>
      <c r="B95" t="str">
        <f t="shared" si="1"/>
        <v>45072120060720****</v>
      </c>
    </row>
    <row r="96" spans="1:2">
      <c r="A96" t="s">
        <v>2676</v>
      </c>
      <c r="B96" t="str">
        <f t="shared" si="1"/>
        <v>45080320050923****</v>
      </c>
    </row>
    <row r="97" spans="1:2">
      <c r="A97" t="s">
        <v>2677</v>
      </c>
      <c r="B97" t="str">
        <f t="shared" si="1"/>
        <v>45070320060929****</v>
      </c>
    </row>
    <row r="98" spans="1:2">
      <c r="A98" t="s">
        <v>2678</v>
      </c>
      <c r="B98" t="str">
        <f t="shared" si="1"/>
        <v>45142420060825****</v>
      </c>
    </row>
    <row r="99" spans="1:2">
      <c r="A99" t="s">
        <v>2679</v>
      </c>
      <c r="B99" t="str">
        <f t="shared" si="1"/>
        <v>45012620051010****</v>
      </c>
    </row>
    <row r="100" spans="1:2">
      <c r="A100" t="s">
        <v>2680</v>
      </c>
      <c r="B100" t="str">
        <f t="shared" si="1"/>
        <v>45032420050103****</v>
      </c>
    </row>
    <row r="101" spans="1:2">
      <c r="A101" t="s">
        <v>2681</v>
      </c>
      <c r="B101" t="str">
        <f t="shared" si="1"/>
        <v>45022520050520****</v>
      </c>
    </row>
    <row r="102" spans="1:2">
      <c r="A102" t="s">
        <v>2682</v>
      </c>
      <c r="B102" t="str">
        <f t="shared" si="1"/>
        <v>45122120050424****</v>
      </c>
    </row>
    <row r="103" spans="1:2">
      <c r="A103" t="s">
        <v>2683</v>
      </c>
      <c r="B103" t="str">
        <f t="shared" si="1"/>
        <v>45042220050411****</v>
      </c>
    </row>
    <row r="104" spans="1:2">
      <c r="A104" t="s">
        <v>2684</v>
      </c>
      <c r="B104" t="str">
        <f t="shared" si="1"/>
        <v>45062120060525****</v>
      </c>
    </row>
    <row r="105" spans="1:2">
      <c r="A105" t="s">
        <v>2685</v>
      </c>
      <c r="B105" t="str">
        <f t="shared" si="1"/>
        <v>45032120051211****</v>
      </c>
    </row>
    <row r="106" spans="1:2">
      <c r="A106" t="s">
        <v>2686</v>
      </c>
      <c r="B106" t="str">
        <f t="shared" si="1"/>
        <v>45092120050321****</v>
      </c>
    </row>
    <row r="107" spans="1:2">
      <c r="A107" t="s">
        <v>2687</v>
      </c>
      <c r="B107" t="str">
        <f t="shared" si="1"/>
        <v>45032320060610****</v>
      </c>
    </row>
    <row r="108" spans="1:2">
      <c r="A108" t="s">
        <v>2688</v>
      </c>
      <c r="B108" t="str">
        <f t="shared" si="1"/>
        <v>45262920050802****</v>
      </c>
    </row>
    <row r="109" spans="1:2">
      <c r="A109" t="s">
        <v>2689</v>
      </c>
      <c r="B109" t="str">
        <f t="shared" si="1"/>
        <v>45048120050930****</v>
      </c>
    </row>
    <row r="110" spans="1:2">
      <c r="A110" t="s">
        <v>2690</v>
      </c>
      <c r="B110" t="str">
        <f t="shared" si="1"/>
        <v>45042220060820****</v>
      </c>
    </row>
    <row r="111" spans="1:2">
      <c r="A111" t="s">
        <v>2691</v>
      </c>
      <c r="B111" t="str">
        <f t="shared" si="1"/>
        <v>45092320060125****</v>
      </c>
    </row>
    <row r="112" spans="1:2">
      <c r="A112" t="s">
        <v>2692</v>
      </c>
      <c r="B112" t="str">
        <f t="shared" si="1"/>
        <v>45092320060114****</v>
      </c>
    </row>
    <row r="113" spans="1:2">
      <c r="A113" t="s">
        <v>2693</v>
      </c>
      <c r="B113" t="str">
        <f t="shared" si="1"/>
        <v>45068120061120****</v>
      </c>
    </row>
    <row r="114" spans="1:2">
      <c r="A114" t="s">
        <v>2694</v>
      </c>
      <c r="B114" t="str">
        <f t="shared" si="1"/>
        <v>45130220041112****</v>
      </c>
    </row>
    <row r="115" spans="1:2">
      <c r="A115" t="s">
        <v>2695</v>
      </c>
      <c r="B115" t="str">
        <f t="shared" si="1"/>
        <v>45262620060505****</v>
      </c>
    </row>
    <row r="116" spans="1:2">
      <c r="A116" t="s">
        <v>2696</v>
      </c>
      <c r="B116" t="str">
        <f t="shared" si="1"/>
        <v>45032420040128****</v>
      </c>
    </row>
    <row r="117" spans="1:2">
      <c r="A117" t="s">
        <v>2697</v>
      </c>
      <c r="B117" t="str">
        <f t="shared" si="1"/>
        <v>45032420041212****</v>
      </c>
    </row>
    <row r="118" spans="1:2">
      <c r="A118" t="s">
        <v>2698</v>
      </c>
      <c r="B118" t="str">
        <f t="shared" si="1"/>
        <v>45212220040224****</v>
      </c>
    </row>
    <row r="119" spans="1:2">
      <c r="A119" t="s">
        <v>2699</v>
      </c>
      <c r="B119" t="str">
        <f t="shared" si="1"/>
        <v>45222320051118****</v>
      </c>
    </row>
    <row r="120" spans="1:2">
      <c r="A120" t="s">
        <v>2700</v>
      </c>
      <c r="B120" t="str">
        <f t="shared" si="1"/>
        <v>45272320040309****</v>
      </c>
    </row>
    <row r="121" spans="1:2">
      <c r="A121" t="s">
        <v>2701</v>
      </c>
      <c r="B121" t="str">
        <f t="shared" si="1"/>
        <v>45122820051216****</v>
      </c>
    </row>
    <row r="122" spans="1:2">
      <c r="A122" t="s">
        <v>2702</v>
      </c>
      <c r="B122" t="str">
        <f t="shared" si="1"/>
        <v>45222920060128****</v>
      </c>
    </row>
    <row r="123" spans="1:2">
      <c r="A123" t="s">
        <v>2703</v>
      </c>
      <c r="B123" t="str">
        <f t="shared" si="1"/>
        <v>45080420060303****</v>
      </c>
    </row>
    <row r="124" spans="1:2">
      <c r="A124" t="s">
        <v>2704</v>
      </c>
      <c r="B124" t="str">
        <f t="shared" si="1"/>
        <v>45092420040428****</v>
      </c>
    </row>
    <row r="125" spans="1:2">
      <c r="A125" t="s">
        <v>2705</v>
      </c>
      <c r="B125" t="str">
        <f t="shared" si="1"/>
        <v>13043120050723****</v>
      </c>
    </row>
    <row r="126" spans="1:2">
      <c r="A126" t="s">
        <v>2706</v>
      </c>
      <c r="B126" t="str">
        <f t="shared" si="1"/>
        <v>45032220050127****</v>
      </c>
    </row>
    <row r="127" spans="1:2">
      <c r="A127" t="s">
        <v>2707</v>
      </c>
      <c r="B127" t="str">
        <f t="shared" si="1"/>
        <v>45032920061017****</v>
      </c>
    </row>
    <row r="128" spans="1:2">
      <c r="A128" t="s">
        <v>2708</v>
      </c>
      <c r="B128" t="str">
        <f t="shared" si="1"/>
        <v>43052520040821****</v>
      </c>
    </row>
    <row r="129" spans="1:2">
      <c r="A129" t="s">
        <v>2709</v>
      </c>
      <c r="B129" t="str">
        <f t="shared" si="1"/>
        <v>45240220060521****</v>
      </c>
    </row>
    <row r="130" spans="1:2">
      <c r="A130" t="s">
        <v>2710</v>
      </c>
      <c r="B130" t="str">
        <f t="shared" ref="B130:B193" si="2">LEFT(A130,14)&amp;"****"</f>
        <v>45042120050505****</v>
      </c>
    </row>
    <row r="131" spans="1:2">
      <c r="A131" t="s">
        <v>2711</v>
      </c>
      <c r="B131" t="str">
        <f t="shared" si="2"/>
        <v>45032120050907****</v>
      </c>
    </row>
    <row r="132" spans="1:2">
      <c r="A132" t="s">
        <v>2712</v>
      </c>
      <c r="B132" t="str">
        <f t="shared" si="2"/>
        <v>45142520050316****</v>
      </c>
    </row>
    <row r="133" spans="1:2">
      <c r="A133" t="s">
        <v>2713</v>
      </c>
      <c r="B133" t="str">
        <f t="shared" si="2"/>
        <v>45033220070323****</v>
      </c>
    </row>
    <row r="134" spans="1:2">
      <c r="A134" t="s">
        <v>2714</v>
      </c>
      <c r="B134" t="str">
        <f t="shared" si="2"/>
        <v>45072220040408****</v>
      </c>
    </row>
    <row r="135" spans="1:2">
      <c r="A135" t="s">
        <v>2715</v>
      </c>
      <c r="B135" t="str">
        <f t="shared" si="2"/>
        <v>43312620060919****</v>
      </c>
    </row>
    <row r="136" spans="1:2">
      <c r="A136" t="s">
        <v>2716</v>
      </c>
      <c r="B136" t="str">
        <f t="shared" si="2"/>
        <v>45092320070116****</v>
      </c>
    </row>
    <row r="137" spans="1:2">
      <c r="A137" t="s">
        <v>2717</v>
      </c>
      <c r="B137" t="str">
        <f t="shared" si="2"/>
        <v>45033020061107****</v>
      </c>
    </row>
    <row r="138" spans="1:2">
      <c r="A138" t="s">
        <v>2718</v>
      </c>
      <c r="B138" t="str">
        <f t="shared" si="2"/>
        <v>45068120060820****</v>
      </c>
    </row>
    <row r="139" spans="1:2">
      <c r="A139" t="s">
        <v>2719</v>
      </c>
      <c r="B139" t="str">
        <f t="shared" si="2"/>
        <v>45070320051027****</v>
      </c>
    </row>
    <row r="140" spans="1:2">
      <c r="A140" t="s">
        <v>2720</v>
      </c>
      <c r="B140" t="str">
        <f t="shared" si="2"/>
        <v>45240220041221****</v>
      </c>
    </row>
    <row r="141" spans="1:2">
      <c r="A141" t="s">
        <v>2721</v>
      </c>
      <c r="B141" t="str">
        <f t="shared" si="2"/>
        <v>45033220060509****</v>
      </c>
    </row>
    <row r="142" spans="1:2">
      <c r="A142" t="s">
        <v>2722</v>
      </c>
      <c r="B142" t="str">
        <f t="shared" si="2"/>
        <v>45060320041215****</v>
      </c>
    </row>
    <row r="143" spans="1:2">
      <c r="A143" t="s">
        <v>2723</v>
      </c>
      <c r="B143" t="str">
        <f t="shared" si="2"/>
        <v>45088120060921****</v>
      </c>
    </row>
    <row r="144" spans="1:2">
      <c r="A144" t="s">
        <v>2724</v>
      </c>
      <c r="B144" t="str">
        <f t="shared" si="2"/>
        <v>52263120040912****</v>
      </c>
    </row>
    <row r="145" spans="1:2">
      <c r="A145" t="s">
        <v>2725</v>
      </c>
      <c r="B145" t="str">
        <f t="shared" si="2"/>
        <v>45022320050806****</v>
      </c>
    </row>
    <row r="146" spans="1:2">
      <c r="A146" t="s">
        <v>2726</v>
      </c>
      <c r="B146" t="str">
        <f t="shared" si="2"/>
        <v>45032420040708****</v>
      </c>
    </row>
    <row r="147" spans="1:2">
      <c r="A147" t="s">
        <v>2727</v>
      </c>
      <c r="B147" t="str">
        <f t="shared" si="2"/>
        <v>45032320051117****</v>
      </c>
    </row>
    <row r="148" spans="1:2">
      <c r="A148" t="s">
        <v>2728</v>
      </c>
      <c r="B148" t="str">
        <f t="shared" si="2"/>
        <v>45042220060403****</v>
      </c>
    </row>
    <row r="149" spans="1:2">
      <c r="A149" t="s">
        <v>2729</v>
      </c>
      <c r="B149" t="str">
        <f t="shared" si="2"/>
        <v>45042220050626****</v>
      </c>
    </row>
    <row r="150" spans="1:2">
      <c r="A150" t="s">
        <v>2730</v>
      </c>
      <c r="B150" t="str">
        <f t="shared" si="2"/>
        <v>45033020051118****</v>
      </c>
    </row>
    <row r="151" spans="1:2">
      <c r="A151" t="s">
        <v>2731</v>
      </c>
      <c r="B151" t="str">
        <f t="shared" si="2"/>
        <v>45072220070107****</v>
      </c>
    </row>
    <row r="152" spans="1:2">
      <c r="A152" t="s">
        <v>2732</v>
      </c>
      <c r="B152" t="str">
        <f t="shared" si="2"/>
        <v>45072120050825****</v>
      </c>
    </row>
    <row r="153" spans="1:2">
      <c r="A153" t="s">
        <v>2733</v>
      </c>
      <c r="B153" t="str">
        <f t="shared" si="2"/>
        <v>45052120050927****</v>
      </c>
    </row>
    <row r="154" spans="1:2">
      <c r="A154" t="s">
        <v>2734</v>
      </c>
      <c r="B154" t="str">
        <f t="shared" si="2"/>
        <v>45080320061229****</v>
      </c>
    </row>
    <row r="155" spans="1:2">
      <c r="A155" t="s">
        <v>2735</v>
      </c>
      <c r="B155" t="str">
        <f t="shared" si="2"/>
        <v>45102920060217****</v>
      </c>
    </row>
    <row r="156" spans="1:2">
      <c r="A156" t="s">
        <v>2736</v>
      </c>
      <c r="B156" t="str">
        <f t="shared" si="2"/>
        <v>45222920040627****</v>
      </c>
    </row>
    <row r="157" spans="1:2">
      <c r="A157" t="s">
        <v>2737</v>
      </c>
      <c r="B157" t="str">
        <f t="shared" si="2"/>
        <v>45072120050204****</v>
      </c>
    </row>
    <row r="158" spans="1:2">
      <c r="A158" t="s">
        <v>2738</v>
      </c>
      <c r="B158" t="str">
        <f t="shared" si="2"/>
        <v>45012720051125****</v>
      </c>
    </row>
    <row r="159" spans="1:2">
      <c r="A159" t="s">
        <v>2739</v>
      </c>
      <c r="B159" t="str">
        <f t="shared" si="2"/>
        <v>45098120060215****</v>
      </c>
    </row>
    <row r="160" spans="1:2">
      <c r="A160" t="s">
        <v>2740</v>
      </c>
      <c r="B160" t="str">
        <f t="shared" si="2"/>
        <v>45098120060321****</v>
      </c>
    </row>
    <row r="161" spans="1:2">
      <c r="A161" t="s">
        <v>2741</v>
      </c>
      <c r="B161" t="str">
        <f t="shared" si="2"/>
        <v>45103120050629****</v>
      </c>
    </row>
    <row r="162" spans="1:2">
      <c r="A162" t="s">
        <v>2742</v>
      </c>
      <c r="B162" t="str">
        <f t="shared" si="2"/>
        <v>45102920060203****</v>
      </c>
    </row>
    <row r="163" spans="1:2">
      <c r="A163" t="s">
        <v>2743</v>
      </c>
      <c r="B163" t="str">
        <f t="shared" si="2"/>
        <v>45222920051115****</v>
      </c>
    </row>
    <row r="164" spans="1:2">
      <c r="A164" t="s">
        <v>2744</v>
      </c>
      <c r="B164" t="str">
        <f t="shared" si="2"/>
        <v>45222820050429****</v>
      </c>
    </row>
    <row r="165" spans="1:2">
      <c r="A165" t="s">
        <v>2745</v>
      </c>
      <c r="B165" t="str">
        <f t="shared" si="2"/>
        <v>45222320060111****</v>
      </c>
    </row>
    <row r="166" spans="1:2">
      <c r="A166" t="s">
        <v>2746</v>
      </c>
      <c r="B166" t="str">
        <f t="shared" si="2"/>
        <v>45022120051211****</v>
      </c>
    </row>
    <row r="167" spans="1:2">
      <c r="A167" t="s">
        <v>2747</v>
      </c>
      <c r="B167" t="str">
        <f t="shared" si="2"/>
        <v>45263120061012****</v>
      </c>
    </row>
    <row r="168" spans="1:2">
      <c r="A168" t="s">
        <v>2748</v>
      </c>
      <c r="B168" t="str">
        <f t="shared" si="2"/>
        <v>45262220040909****</v>
      </c>
    </row>
    <row r="169" spans="1:2">
      <c r="A169" t="s">
        <v>2749</v>
      </c>
      <c r="B169" t="str">
        <f t="shared" si="2"/>
        <v>45148120070511****</v>
      </c>
    </row>
    <row r="170" spans="1:2">
      <c r="A170" t="s">
        <v>2750</v>
      </c>
      <c r="B170" t="str">
        <f t="shared" si="2"/>
        <v>13072620051013****</v>
      </c>
    </row>
    <row r="171" spans="1:2">
      <c r="A171" t="s">
        <v>2751</v>
      </c>
      <c r="B171" t="str">
        <f t="shared" si="2"/>
        <v>45012720050304****</v>
      </c>
    </row>
    <row r="172" spans="1:2">
      <c r="A172" t="s">
        <v>2752</v>
      </c>
      <c r="B172" t="str">
        <f t="shared" si="2"/>
        <v>45092320050824****</v>
      </c>
    </row>
    <row r="173" spans="1:2">
      <c r="A173" t="s">
        <v>2753</v>
      </c>
      <c r="B173" t="str">
        <f t="shared" si="2"/>
        <v>45092320050403****</v>
      </c>
    </row>
    <row r="174" spans="1:2">
      <c r="A174" t="s">
        <v>2754</v>
      </c>
      <c r="B174" t="str">
        <f t="shared" si="2"/>
        <v>45092320050401****</v>
      </c>
    </row>
    <row r="175" spans="1:2">
      <c r="A175" t="s">
        <v>2755</v>
      </c>
      <c r="B175" t="str">
        <f t="shared" si="2"/>
        <v>45092220060519****</v>
      </c>
    </row>
    <row r="176" spans="1:2">
      <c r="A176" t="s">
        <v>2756</v>
      </c>
      <c r="B176" t="str">
        <f t="shared" si="2"/>
        <v>45092120041125****</v>
      </c>
    </row>
    <row r="177" spans="1:2">
      <c r="A177" t="s">
        <v>2757</v>
      </c>
      <c r="B177" t="str">
        <f t="shared" si="2"/>
        <v>45092320050805****</v>
      </c>
    </row>
    <row r="178" spans="1:2">
      <c r="A178" t="s">
        <v>2758</v>
      </c>
      <c r="B178" t="str">
        <f t="shared" si="2"/>
        <v>45092220051213****</v>
      </c>
    </row>
    <row r="179" spans="1:2">
      <c r="A179" t="s">
        <v>2759</v>
      </c>
      <c r="B179" t="str">
        <f t="shared" si="2"/>
        <v>45012220060412****</v>
      </c>
    </row>
    <row r="180" spans="1:2">
      <c r="A180" t="s">
        <v>2760</v>
      </c>
      <c r="B180" t="str">
        <f t="shared" si="2"/>
        <v>45122820060324****</v>
      </c>
    </row>
    <row r="181" spans="1:2">
      <c r="A181" t="s">
        <v>2761</v>
      </c>
      <c r="B181" t="str">
        <f t="shared" si="2"/>
        <v>45273020050224****</v>
      </c>
    </row>
    <row r="182" spans="1:2">
      <c r="A182" t="s">
        <v>2762</v>
      </c>
      <c r="B182" t="str">
        <f t="shared" si="2"/>
        <v>45273120051228****</v>
      </c>
    </row>
    <row r="183" spans="1:2">
      <c r="A183" t="s">
        <v>2763</v>
      </c>
      <c r="B183" t="str">
        <f t="shared" si="2"/>
        <v>36098120041117****</v>
      </c>
    </row>
    <row r="184" spans="1:2">
      <c r="A184" t="s">
        <v>2764</v>
      </c>
      <c r="B184" t="str">
        <f t="shared" si="2"/>
        <v>45092420060317****</v>
      </c>
    </row>
    <row r="185" spans="1:2">
      <c r="A185" t="s">
        <v>2765</v>
      </c>
      <c r="B185" t="str">
        <f t="shared" si="2"/>
        <v>45032120040805****</v>
      </c>
    </row>
    <row r="186" spans="1:2">
      <c r="A186" t="s">
        <v>2766</v>
      </c>
      <c r="B186" t="str">
        <f t="shared" si="2"/>
        <v>45032420031121****</v>
      </c>
    </row>
    <row r="187" spans="1:2">
      <c r="A187" t="s">
        <v>2767</v>
      </c>
      <c r="B187" t="str">
        <f t="shared" si="2"/>
        <v>45042120060417****</v>
      </c>
    </row>
    <row r="188" spans="1:2">
      <c r="A188" t="s">
        <v>2768</v>
      </c>
      <c r="B188" t="str">
        <f t="shared" si="2"/>
        <v>45100220050627****</v>
      </c>
    </row>
    <row r="189" spans="1:2">
      <c r="A189" t="s">
        <v>2769</v>
      </c>
      <c r="B189" t="str">
        <f t="shared" si="2"/>
        <v>45102720051112****</v>
      </c>
    </row>
    <row r="190" spans="1:2">
      <c r="A190" t="s">
        <v>2770</v>
      </c>
      <c r="B190" t="str">
        <f t="shared" si="2"/>
        <v>45142520061205****</v>
      </c>
    </row>
    <row r="191" spans="1:2">
      <c r="A191" t="s">
        <v>2771</v>
      </c>
      <c r="B191" t="str">
        <f t="shared" si="2"/>
        <v>45262620051125****</v>
      </c>
    </row>
    <row r="192" spans="1:2">
      <c r="A192" t="s">
        <v>2772</v>
      </c>
      <c r="B192" t="str">
        <f t="shared" si="2"/>
        <v>45088120060522****</v>
      </c>
    </row>
    <row r="193" spans="1:2">
      <c r="A193" t="s">
        <v>2773</v>
      </c>
      <c r="B193" t="str">
        <f t="shared" si="2"/>
        <v>45072220060404****</v>
      </c>
    </row>
    <row r="194" spans="1:2">
      <c r="A194" t="s">
        <v>2774</v>
      </c>
      <c r="B194" t="str">
        <f t="shared" ref="B194:B257" si="3">LEFT(A194,14)&amp;"****"</f>
        <v>45072220050409****</v>
      </c>
    </row>
    <row r="195" spans="1:2">
      <c r="A195" t="s">
        <v>2775</v>
      </c>
      <c r="B195" t="str">
        <f t="shared" si="3"/>
        <v>45010820051203****</v>
      </c>
    </row>
    <row r="196" spans="1:2">
      <c r="A196" t="s">
        <v>2776</v>
      </c>
      <c r="B196" t="str">
        <f t="shared" si="3"/>
        <v>45042120060720****</v>
      </c>
    </row>
    <row r="197" spans="1:2">
      <c r="A197" t="s">
        <v>2777</v>
      </c>
      <c r="B197" t="str">
        <f t="shared" si="3"/>
        <v>45042320060324****</v>
      </c>
    </row>
    <row r="198" spans="1:2">
      <c r="A198" t="s">
        <v>2778</v>
      </c>
      <c r="B198" t="str">
        <f t="shared" si="3"/>
        <v>45098120060211****</v>
      </c>
    </row>
    <row r="199" spans="1:2">
      <c r="A199" t="s">
        <v>2779</v>
      </c>
      <c r="B199" t="str">
        <f t="shared" si="3"/>
        <v>45032720050316****</v>
      </c>
    </row>
    <row r="200" spans="1:2">
      <c r="A200" t="s">
        <v>2780</v>
      </c>
      <c r="B200" t="str">
        <f t="shared" si="3"/>
        <v>45092120050609****</v>
      </c>
    </row>
    <row r="201" spans="1:2">
      <c r="A201" t="s">
        <v>2781</v>
      </c>
      <c r="B201" t="str">
        <f t="shared" si="3"/>
        <v>45032820060502****</v>
      </c>
    </row>
    <row r="202" spans="1:2">
      <c r="A202" t="s">
        <v>2782</v>
      </c>
      <c r="B202" t="str">
        <f t="shared" si="3"/>
        <v>45122820040708****</v>
      </c>
    </row>
    <row r="203" spans="1:2">
      <c r="A203" t="s">
        <v>2783</v>
      </c>
      <c r="B203" t="str">
        <f t="shared" si="3"/>
        <v>50023420061125****</v>
      </c>
    </row>
    <row r="204" spans="1:2">
      <c r="A204" t="s">
        <v>2784</v>
      </c>
      <c r="B204" t="str">
        <f t="shared" si="3"/>
        <v>45213120040220****</v>
      </c>
    </row>
    <row r="205" spans="1:2">
      <c r="A205" t="s">
        <v>2785</v>
      </c>
      <c r="B205" t="str">
        <f t="shared" si="3"/>
        <v>45092220060807****</v>
      </c>
    </row>
    <row r="206" spans="1:2">
      <c r="A206" t="s">
        <v>2786</v>
      </c>
      <c r="B206" t="str">
        <f t="shared" si="3"/>
        <v>45033120050518****</v>
      </c>
    </row>
    <row r="207" spans="1:2">
      <c r="A207" t="s">
        <v>2787</v>
      </c>
      <c r="B207" t="str">
        <f t="shared" si="3"/>
        <v>45102520061106****</v>
      </c>
    </row>
    <row r="208" spans="1:2">
      <c r="A208" t="s">
        <v>2788</v>
      </c>
      <c r="B208" t="str">
        <f t="shared" si="3"/>
        <v>36042820051026****</v>
      </c>
    </row>
    <row r="209" spans="1:2">
      <c r="A209" t="s">
        <v>2789</v>
      </c>
      <c r="B209" t="str">
        <f t="shared" si="3"/>
        <v>52232420051021****</v>
      </c>
    </row>
    <row r="210" spans="1:2">
      <c r="A210" t="s">
        <v>2790</v>
      </c>
      <c r="B210" t="str">
        <f t="shared" si="3"/>
        <v>52272920041114****</v>
      </c>
    </row>
    <row r="211" spans="1:2">
      <c r="A211" t="s">
        <v>2791</v>
      </c>
      <c r="B211" t="str">
        <f t="shared" si="3"/>
        <v>45072120060627****</v>
      </c>
    </row>
    <row r="212" spans="1:2">
      <c r="A212" t="s">
        <v>2792</v>
      </c>
      <c r="B212" t="str">
        <f t="shared" si="3"/>
        <v>45042120060813****</v>
      </c>
    </row>
    <row r="213" spans="1:2">
      <c r="A213" t="s">
        <v>2793</v>
      </c>
      <c r="B213" t="str">
        <f t="shared" si="3"/>
        <v>45042120060721****</v>
      </c>
    </row>
    <row r="214" spans="1:2">
      <c r="A214" t="s">
        <v>2794</v>
      </c>
      <c r="B214" t="str">
        <f t="shared" si="3"/>
        <v>45032320060103****</v>
      </c>
    </row>
    <row r="215" spans="1:2">
      <c r="A215" t="s">
        <v>2795</v>
      </c>
      <c r="B215" t="str">
        <f t="shared" si="3"/>
        <v>45022420041225****</v>
      </c>
    </row>
    <row r="216" spans="1:2">
      <c r="A216" t="s">
        <v>2796</v>
      </c>
      <c r="B216" t="str">
        <f t="shared" si="3"/>
        <v>45102920061019****</v>
      </c>
    </row>
    <row r="217" spans="1:2">
      <c r="A217" t="s">
        <v>2797</v>
      </c>
      <c r="B217" t="str">
        <f t="shared" si="3"/>
        <v>45012520060629****</v>
      </c>
    </row>
    <row r="218" spans="1:2">
      <c r="A218" t="s">
        <v>2798</v>
      </c>
      <c r="B218" t="str">
        <f t="shared" si="3"/>
        <v>45122120051110****</v>
      </c>
    </row>
    <row r="219" spans="1:2">
      <c r="A219" t="s">
        <v>2799</v>
      </c>
      <c r="B219" t="str">
        <f t="shared" si="3"/>
        <v>45092220040826****</v>
      </c>
    </row>
    <row r="220" spans="1:2">
      <c r="A220" t="s">
        <v>2800</v>
      </c>
      <c r="B220" t="str">
        <f t="shared" si="3"/>
        <v>45262620050109****</v>
      </c>
    </row>
    <row r="221" spans="1:2">
      <c r="A221" t="s">
        <v>2801</v>
      </c>
      <c r="B221" t="str">
        <f t="shared" si="3"/>
        <v>45132120050414****</v>
      </c>
    </row>
    <row r="222" spans="1:2">
      <c r="A222" t="s">
        <v>2802</v>
      </c>
      <c r="B222" t="str">
        <f t="shared" si="3"/>
        <v>45212220060415****</v>
      </c>
    </row>
    <row r="223" spans="1:2">
      <c r="A223" t="s">
        <v>2803</v>
      </c>
      <c r="B223" t="str">
        <f t="shared" si="3"/>
        <v>45112220060930****</v>
      </c>
    </row>
    <row r="224" spans="1:2">
      <c r="A224" t="s">
        <v>2804</v>
      </c>
      <c r="B224" t="str">
        <f t="shared" si="3"/>
        <v>45072120040315****</v>
      </c>
    </row>
    <row r="225" spans="1:2">
      <c r="A225" t="s">
        <v>2805</v>
      </c>
      <c r="B225" t="str">
        <f t="shared" si="3"/>
        <v>45212420051111****</v>
      </c>
    </row>
    <row r="226" spans="1:2">
      <c r="A226" t="s">
        <v>2806</v>
      </c>
      <c r="B226" t="str">
        <f t="shared" si="3"/>
        <v>45223020050506****</v>
      </c>
    </row>
    <row r="227" spans="1:2">
      <c r="A227" t="s">
        <v>2807</v>
      </c>
      <c r="B227" t="str">
        <f t="shared" si="3"/>
        <v>45122520051123****</v>
      </c>
    </row>
    <row r="228" spans="1:2">
      <c r="A228" t="s">
        <v>2808</v>
      </c>
      <c r="B228" t="str">
        <f t="shared" si="3"/>
        <v>45088120060320****</v>
      </c>
    </row>
    <row r="229" spans="1:2">
      <c r="A229" t="s">
        <v>2809</v>
      </c>
      <c r="B229" t="str">
        <f t="shared" si="3"/>
        <v>45022220050805****</v>
      </c>
    </row>
    <row r="230" spans="1:2">
      <c r="A230" t="s">
        <v>2810</v>
      </c>
      <c r="B230" t="str">
        <f t="shared" si="3"/>
        <v>50038320041023****</v>
      </c>
    </row>
    <row r="231" spans="1:2">
      <c r="A231" t="s">
        <v>2811</v>
      </c>
      <c r="B231" t="str">
        <f t="shared" si="3"/>
        <v>41058120041108****</v>
      </c>
    </row>
    <row r="232" spans="1:2">
      <c r="A232" t="s">
        <v>2812</v>
      </c>
      <c r="B232" t="str">
        <f t="shared" si="3"/>
        <v>45140220060411****</v>
      </c>
    </row>
    <row r="233" spans="1:2">
      <c r="A233" t="s">
        <v>2813</v>
      </c>
      <c r="B233" t="str">
        <f t="shared" si="3"/>
        <v>45072220050520****</v>
      </c>
    </row>
    <row r="234" spans="1:2">
      <c r="A234" t="s">
        <v>2814</v>
      </c>
      <c r="B234" t="str">
        <f t="shared" si="3"/>
        <v>45102920060515****</v>
      </c>
    </row>
    <row r="235" spans="1:2">
      <c r="A235" t="s">
        <v>2815</v>
      </c>
      <c r="B235" t="str">
        <f t="shared" si="3"/>
        <v>45082120050129****</v>
      </c>
    </row>
    <row r="236" spans="1:2">
      <c r="A236" t="s">
        <v>2816</v>
      </c>
      <c r="B236" t="str">
        <f t="shared" si="3"/>
        <v>45103020070420****</v>
      </c>
    </row>
    <row r="237" spans="1:2">
      <c r="A237" t="s">
        <v>2817</v>
      </c>
      <c r="B237" t="str">
        <f t="shared" si="3"/>
        <v>45098120050728****</v>
      </c>
    </row>
    <row r="238" spans="1:2">
      <c r="A238" t="s">
        <v>2818</v>
      </c>
      <c r="B238" t="str">
        <f t="shared" si="3"/>
        <v>45098120060713****</v>
      </c>
    </row>
    <row r="239" spans="1:2">
      <c r="A239" t="s">
        <v>2819</v>
      </c>
      <c r="B239" t="str">
        <f t="shared" si="3"/>
        <v>45010320030314****</v>
      </c>
    </row>
    <row r="240" spans="1:2">
      <c r="A240" t="s">
        <v>2820</v>
      </c>
      <c r="B240" t="str">
        <f t="shared" si="3"/>
        <v>44092320060216****</v>
      </c>
    </row>
    <row r="241" spans="1:2">
      <c r="A241" t="s">
        <v>2821</v>
      </c>
      <c r="B241" t="str">
        <f t="shared" si="3"/>
        <v>45012220060309****</v>
      </c>
    </row>
    <row r="242" spans="1:2">
      <c r="A242" t="s">
        <v>2822</v>
      </c>
      <c r="B242" t="str">
        <f t="shared" si="3"/>
        <v>45092320061207****</v>
      </c>
    </row>
    <row r="243" spans="1:2">
      <c r="A243" t="s">
        <v>2823</v>
      </c>
      <c r="B243" t="str">
        <f t="shared" si="3"/>
        <v>46900220060712****</v>
      </c>
    </row>
    <row r="244" spans="1:2">
      <c r="A244" t="s">
        <v>2824</v>
      </c>
      <c r="B244" t="str">
        <f t="shared" si="3"/>
        <v>45092320050913****</v>
      </c>
    </row>
    <row r="245" spans="1:2">
      <c r="A245" t="s">
        <v>2825</v>
      </c>
      <c r="B245" t="str">
        <f t="shared" si="3"/>
        <v>45122420051125****</v>
      </c>
    </row>
    <row r="246" spans="1:2">
      <c r="A246" t="s">
        <v>2826</v>
      </c>
      <c r="B246" t="str">
        <f t="shared" si="3"/>
        <v>45122220060425****</v>
      </c>
    </row>
    <row r="247" spans="1:2">
      <c r="A247" t="s">
        <v>2827</v>
      </c>
      <c r="B247" t="str">
        <f t="shared" si="3"/>
        <v>45050220050626****</v>
      </c>
    </row>
    <row r="248" spans="1:2">
      <c r="A248" t="s">
        <v>2828</v>
      </c>
      <c r="B248" t="str">
        <f t="shared" si="3"/>
        <v>45122720041008****</v>
      </c>
    </row>
    <row r="249" spans="1:2">
      <c r="A249" t="s">
        <v>2829</v>
      </c>
      <c r="B249" t="str">
        <f t="shared" si="3"/>
        <v>45032220040818****</v>
      </c>
    </row>
    <row r="250" spans="1:2">
      <c r="A250" t="s">
        <v>2830</v>
      </c>
      <c r="B250" t="str">
        <f t="shared" si="3"/>
        <v>34122620051212****</v>
      </c>
    </row>
    <row r="251" spans="1:2">
      <c r="A251" t="s">
        <v>2831</v>
      </c>
      <c r="B251" t="str">
        <f t="shared" si="3"/>
        <v>45273020060402****</v>
      </c>
    </row>
    <row r="252" spans="1:2">
      <c r="A252" t="s">
        <v>2832</v>
      </c>
      <c r="B252" t="str">
        <f t="shared" si="3"/>
        <v>45022620030715****</v>
      </c>
    </row>
    <row r="253" spans="1:2">
      <c r="A253" t="s">
        <v>2833</v>
      </c>
      <c r="B253" t="str">
        <f t="shared" si="3"/>
        <v>45130220060417****</v>
      </c>
    </row>
    <row r="254" spans="1:2">
      <c r="A254" t="s">
        <v>2834</v>
      </c>
      <c r="B254" t="str">
        <f t="shared" si="3"/>
        <v>45092320060910****</v>
      </c>
    </row>
    <row r="255" spans="1:2">
      <c r="A255" t="s">
        <v>2835</v>
      </c>
      <c r="B255" t="str">
        <f t="shared" si="3"/>
        <v>41172320060115****</v>
      </c>
    </row>
    <row r="256" spans="1:2">
      <c r="A256" t="s">
        <v>2836</v>
      </c>
      <c r="B256" t="str">
        <f t="shared" si="3"/>
        <v>41142220040510****</v>
      </c>
    </row>
    <row r="257" spans="1:2">
      <c r="A257" t="s">
        <v>2837</v>
      </c>
      <c r="B257" t="str">
        <f t="shared" si="3"/>
        <v>45098120060823****</v>
      </c>
    </row>
    <row r="258" spans="1:2">
      <c r="A258" t="s">
        <v>2838</v>
      </c>
      <c r="B258" t="str">
        <f t="shared" ref="B258:B321" si="4">LEFT(A258,14)&amp;"****"</f>
        <v>37132620050802****</v>
      </c>
    </row>
    <row r="259" spans="1:2">
      <c r="A259" t="s">
        <v>2839</v>
      </c>
      <c r="B259" t="str">
        <f t="shared" si="4"/>
        <v>42102220070110****</v>
      </c>
    </row>
    <row r="260" spans="1:2">
      <c r="A260" t="s">
        <v>2840</v>
      </c>
      <c r="B260" t="str">
        <f t="shared" si="4"/>
        <v>43052820060826****</v>
      </c>
    </row>
    <row r="261" spans="1:2">
      <c r="A261" t="s">
        <v>2841</v>
      </c>
      <c r="B261" t="str">
        <f t="shared" si="4"/>
        <v>43052420061122****</v>
      </c>
    </row>
    <row r="262" spans="1:2">
      <c r="A262" t="s">
        <v>2842</v>
      </c>
      <c r="B262" t="str">
        <f t="shared" si="4"/>
        <v>45092120050123****</v>
      </c>
    </row>
    <row r="263" spans="1:2">
      <c r="A263" t="s">
        <v>2843</v>
      </c>
      <c r="B263" t="str">
        <f t="shared" si="4"/>
        <v>45092120060212****</v>
      </c>
    </row>
    <row r="264" spans="1:2">
      <c r="A264" t="s">
        <v>2844</v>
      </c>
      <c r="B264" t="str">
        <f t="shared" si="4"/>
        <v>44011120060713****</v>
      </c>
    </row>
    <row r="265" spans="1:2">
      <c r="A265" t="s">
        <v>2845</v>
      </c>
      <c r="B265" t="str">
        <f t="shared" si="4"/>
        <v>45082120051018****</v>
      </c>
    </row>
    <row r="266" spans="1:2">
      <c r="A266" t="s">
        <v>2846</v>
      </c>
      <c r="B266" t="str">
        <f t="shared" si="4"/>
        <v>45100220060418****</v>
      </c>
    </row>
    <row r="267" spans="1:2">
      <c r="A267" t="s">
        <v>2847</v>
      </c>
      <c r="B267" t="str">
        <f t="shared" si="4"/>
        <v>45272820040414****</v>
      </c>
    </row>
    <row r="268" spans="1:2">
      <c r="A268" t="s">
        <v>2848</v>
      </c>
      <c r="B268" t="str">
        <f t="shared" si="4"/>
        <v>45098120050306****</v>
      </c>
    </row>
    <row r="269" spans="1:2">
      <c r="A269" t="s">
        <v>2849</v>
      </c>
      <c r="B269" t="str">
        <f t="shared" si="4"/>
        <v>45012220050818****</v>
      </c>
    </row>
    <row r="270" spans="1:2">
      <c r="A270" t="s">
        <v>2850</v>
      </c>
      <c r="B270" t="str">
        <f t="shared" si="4"/>
        <v>13063220051025****</v>
      </c>
    </row>
    <row r="271" spans="1:2">
      <c r="A271" t="s">
        <v>2851</v>
      </c>
      <c r="B271" t="str">
        <f t="shared" si="4"/>
        <v>45130220060205****</v>
      </c>
    </row>
    <row r="272" spans="1:2">
      <c r="A272" t="s">
        <v>2852</v>
      </c>
      <c r="B272" t="str">
        <f t="shared" si="4"/>
        <v>45262620060610****</v>
      </c>
    </row>
    <row r="273" spans="1:2">
      <c r="A273" t="s">
        <v>2853</v>
      </c>
      <c r="B273" t="str">
        <f t="shared" si="4"/>
        <v>45122720050614****</v>
      </c>
    </row>
    <row r="274" spans="1:2">
      <c r="A274" t="s">
        <v>2854</v>
      </c>
      <c r="B274" t="str">
        <f t="shared" si="4"/>
        <v>45062120030917****</v>
      </c>
    </row>
    <row r="275" spans="1:2">
      <c r="A275" t="s">
        <v>2855</v>
      </c>
      <c r="B275" t="str">
        <f t="shared" si="4"/>
        <v>45080220031111****</v>
      </c>
    </row>
    <row r="276" spans="1:2">
      <c r="A276" t="s">
        <v>2856</v>
      </c>
      <c r="B276" t="str">
        <f t="shared" si="4"/>
        <v>45042220050808****</v>
      </c>
    </row>
    <row r="277" spans="1:2">
      <c r="A277" t="s">
        <v>2857</v>
      </c>
      <c r="B277" t="str">
        <f t="shared" si="4"/>
        <v>45082120060319****</v>
      </c>
    </row>
    <row r="278" spans="1:2">
      <c r="A278" t="s">
        <v>2858</v>
      </c>
      <c r="B278" t="str">
        <f t="shared" si="4"/>
        <v>45032220020517****</v>
      </c>
    </row>
    <row r="279" spans="1:2">
      <c r="A279" t="s">
        <v>2859</v>
      </c>
      <c r="B279" t="str">
        <f t="shared" si="4"/>
        <v>45092220050709****</v>
      </c>
    </row>
    <row r="280" spans="1:2">
      <c r="A280" t="s">
        <v>2860</v>
      </c>
      <c r="B280" t="str">
        <f t="shared" si="4"/>
        <v>45080219870329****</v>
      </c>
    </row>
    <row r="281" spans="1:2">
      <c r="A281" t="s">
        <v>2861</v>
      </c>
      <c r="B281" t="str">
        <f t="shared" si="4"/>
        <v>45212620051206****</v>
      </c>
    </row>
    <row r="282" spans="1:2">
      <c r="A282" t="s">
        <v>2862</v>
      </c>
      <c r="B282" t="str">
        <f t="shared" si="4"/>
        <v>45010820050426****</v>
      </c>
    </row>
    <row r="283" spans="1:2">
      <c r="A283" t="s">
        <v>2863</v>
      </c>
      <c r="B283" t="str">
        <f t="shared" si="4"/>
        <v>45132420051123****</v>
      </c>
    </row>
    <row r="284" spans="1:2">
      <c r="A284" t="s">
        <v>2864</v>
      </c>
      <c r="B284" t="str">
        <f t="shared" si="4"/>
        <v>45142520051211****</v>
      </c>
    </row>
    <row r="285" spans="1:2">
      <c r="A285" t="s">
        <v>2865</v>
      </c>
      <c r="B285" t="str">
        <f t="shared" si="4"/>
        <v>45110220070810****</v>
      </c>
    </row>
    <row r="286" spans="1:2">
      <c r="A286" t="s">
        <v>2866</v>
      </c>
      <c r="B286" t="str">
        <f t="shared" si="4"/>
        <v>45060320070402****</v>
      </c>
    </row>
    <row r="287" spans="1:2">
      <c r="A287" t="s">
        <v>2867</v>
      </c>
      <c r="B287" t="str">
        <f t="shared" si="4"/>
        <v>45262620050211****</v>
      </c>
    </row>
    <row r="288" spans="1:2">
      <c r="A288" t="s">
        <v>2868</v>
      </c>
      <c r="B288" t="str">
        <f t="shared" si="4"/>
        <v>45122520051125****</v>
      </c>
    </row>
    <row r="289" spans="1:2">
      <c r="A289" t="s">
        <v>2869</v>
      </c>
      <c r="B289" t="str">
        <f t="shared" si="4"/>
        <v>45033120051229****</v>
      </c>
    </row>
    <row r="290" spans="1:2">
      <c r="A290" t="s">
        <v>2870</v>
      </c>
      <c r="B290" t="str">
        <f t="shared" si="4"/>
        <v>45122820070704****</v>
      </c>
    </row>
    <row r="291" spans="1:2">
      <c r="A291" t="s">
        <v>2871</v>
      </c>
      <c r="B291" t="str">
        <f t="shared" si="4"/>
        <v>45040420051225****</v>
      </c>
    </row>
    <row r="292" spans="1:2">
      <c r="A292" t="s">
        <v>2872</v>
      </c>
      <c r="B292" t="str">
        <f t="shared" si="4"/>
        <v>45042220040720****</v>
      </c>
    </row>
    <row r="293" spans="1:2">
      <c r="A293" t="s">
        <v>2873</v>
      </c>
      <c r="B293" t="str">
        <f t="shared" si="4"/>
        <v>45098120051106****</v>
      </c>
    </row>
    <row r="294" spans="1:2">
      <c r="A294" t="s">
        <v>2874</v>
      </c>
      <c r="B294" t="str">
        <f t="shared" si="4"/>
        <v>45082120051217****</v>
      </c>
    </row>
    <row r="295" spans="1:2">
      <c r="A295" t="s">
        <v>2875</v>
      </c>
      <c r="B295" t="str">
        <f t="shared" si="4"/>
        <v>45072120050806****</v>
      </c>
    </row>
    <row r="296" spans="1:2">
      <c r="A296" t="s">
        <v>2876</v>
      </c>
      <c r="B296" t="str">
        <f t="shared" si="4"/>
        <v>45070220060117****</v>
      </c>
    </row>
    <row r="297" spans="1:2">
      <c r="A297" t="s">
        <v>2877</v>
      </c>
      <c r="B297" t="str">
        <f t="shared" si="4"/>
        <v>45092320060430****</v>
      </c>
    </row>
    <row r="298" spans="1:2">
      <c r="A298" t="s">
        <v>2878</v>
      </c>
      <c r="B298" t="str">
        <f t="shared" si="4"/>
        <v>45080320050315****</v>
      </c>
    </row>
    <row r="299" spans="1:2">
      <c r="A299" t="s">
        <v>2879</v>
      </c>
      <c r="B299" t="str">
        <f t="shared" si="4"/>
        <v>45122820050319****</v>
      </c>
    </row>
    <row r="300" spans="1:2">
      <c r="A300" t="s">
        <v>2880</v>
      </c>
      <c r="B300" t="str">
        <f t="shared" si="4"/>
        <v>45070220060719****</v>
      </c>
    </row>
    <row r="301" spans="1:2">
      <c r="A301" t="s">
        <v>2881</v>
      </c>
      <c r="B301" t="str">
        <f t="shared" si="4"/>
        <v>45092220061216****</v>
      </c>
    </row>
    <row r="302" spans="1:2">
      <c r="A302" t="s">
        <v>2882</v>
      </c>
      <c r="B302" t="str">
        <f t="shared" si="4"/>
        <v>45092320050625****</v>
      </c>
    </row>
    <row r="303" spans="1:2">
      <c r="A303" t="s">
        <v>2883</v>
      </c>
      <c r="B303" t="str">
        <f t="shared" si="4"/>
        <v>45032620040509****</v>
      </c>
    </row>
    <row r="304" spans="1:2">
      <c r="A304" t="s">
        <v>2884</v>
      </c>
      <c r="B304" t="str">
        <f t="shared" si="4"/>
        <v>45032120051026****</v>
      </c>
    </row>
    <row r="305" spans="1:2">
      <c r="A305" t="s">
        <v>2885</v>
      </c>
      <c r="B305" t="str">
        <f t="shared" si="4"/>
        <v>45052120051028****</v>
      </c>
    </row>
    <row r="306" spans="1:2">
      <c r="A306" t="s">
        <v>2886</v>
      </c>
      <c r="B306" t="str">
        <f t="shared" si="4"/>
        <v>45072120050629****</v>
      </c>
    </row>
    <row r="307" spans="1:2">
      <c r="A307" t="s">
        <v>2887</v>
      </c>
      <c r="B307" t="str">
        <f t="shared" si="4"/>
        <v>45080420050702****</v>
      </c>
    </row>
    <row r="308" spans="1:2">
      <c r="A308" t="s">
        <v>2888</v>
      </c>
      <c r="B308" t="str">
        <f t="shared" si="4"/>
        <v>45102920050513****</v>
      </c>
    </row>
    <row r="309" spans="1:2">
      <c r="A309" t="s">
        <v>2889</v>
      </c>
      <c r="B309" t="str">
        <f t="shared" si="4"/>
        <v>45098120050902****</v>
      </c>
    </row>
    <row r="310" spans="1:2">
      <c r="A310" t="s">
        <v>2890</v>
      </c>
      <c r="B310" t="str">
        <f t="shared" si="4"/>
        <v>45090220060723****</v>
      </c>
    </row>
    <row r="311" spans="1:2">
      <c r="A311" t="s">
        <v>2891</v>
      </c>
      <c r="B311" t="str">
        <f t="shared" si="4"/>
        <v>45142420060517****</v>
      </c>
    </row>
    <row r="312" spans="1:2">
      <c r="A312" t="s">
        <v>2892</v>
      </c>
      <c r="B312" t="str">
        <f t="shared" si="4"/>
        <v>45042220051225****</v>
      </c>
    </row>
    <row r="313" spans="1:2">
      <c r="A313" t="s">
        <v>2893</v>
      </c>
      <c r="B313" t="str">
        <f t="shared" si="4"/>
        <v>45050320050713****</v>
      </c>
    </row>
    <row r="314" spans="1:2">
      <c r="A314" t="s">
        <v>2894</v>
      </c>
      <c r="B314" t="str">
        <f t="shared" si="4"/>
        <v>45048120050825****</v>
      </c>
    </row>
    <row r="315" spans="1:2">
      <c r="A315" t="s">
        <v>2895</v>
      </c>
      <c r="B315" t="str">
        <f t="shared" si="4"/>
        <v>45092320060228****</v>
      </c>
    </row>
    <row r="316" spans="1:2">
      <c r="A316" t="s">
        <v>2896</v>
      </c>
      <c r="B316" t="str">
        <f t="shared" si="4"/>
        <v>13062120060404****</v>
      </c>
    </row>
    <row r="317" spans="1:2">
      <c r="A317" t="s">
        <v>2897</v>
      </c>
      <c r="B317" t="str">
        <f t="shared" si="4"/>
        <v>13042920070116****</v>
      </c>
    </row>
    <row r="318" spans="1:2">
      <c r="A318" t="s">
        <v>2898</v>
      </c>
      <c r="B318" t="str">
        <f t="shared" si="4"/>
        <v>13042520050318****</v>
      </c>
    </row>
    <row r="319" spans="1:2">
      <c r="A319" t="s">
        <v>2899</v>
      </c>
      <c r="B319" t="str">
        <f t="shared" si="4"/>
        <v>45240220061009****</v>
      </c>
    </row>
    <row r="320" spans="1:2">
      <c r="A320" t="s">
        <v>2900</v>
      </c>
      <c r="B320" t="str">
        <f t="shared" si="4"/>
        <v>45110220080112****</v>
      </c>
    </row>
    <row r="321" spans="1:2">
      <c r="A321" t="s">
        <v>2901</v>
      </c>
      <c r="B321" t="str">
        <f t="shared" si="4"/>
        <v>41133020051210****</v>
      </c>
    </row>
    <row r="322" spans="1:2">
      <c r="A322" t="s">
        <v>2902</v>
      </c>
      <c r="B322" t="str">
        <f t="shared" ref="B322:B385" si="5">LEFT(A322,14)&amp;"****"</f>
        <v>45052120051210****</v>
      </c>
    </row>
    <row r="323" spans="1:2">
      <c r="A323" t="s">
        <v>2903</v>
      </c>
      <c r="B323" t="str">
        <f t="shared" si="5"/>
        <v>45052120051112****</v>
      </c>
    </row>
    <row r="324" spans="1:2">
      <c r="A324" t="s">
        <v>2904</v>
      </c>
      <c r="B324" t="str">
        <f t="shared" si="5"/>
        <v>45033120050620****</v>
      </c>
    </row>
    <row r="325" spans="1:2">
      <c r="A325" t="s">
        <v>2905</v>
      </c>
      <c r="B325" t="str">
        <f t="shared" si="5"/>
        <v>45103020050815****</v>
      </c>
    </row>
    <row r="326" spans="1:2">
      <c r="A326" t="s">
        <v>2906</v>
      </c>
      <c r="B326" t="str">
        <f t="shared" si="5"/>
        <v>45070220051005****</v>
      </c>
    </row>
    <row r="327" spans="1:2">
      <c r="A327" t="s">
        <v>2907</v>
      </c>
      <c r="B327" t="str">
        <f t="shared" si="5"/>
        <v>13012420060430****</v>
      </c>
    </row>
    <row r="328" spans="1:2">
      <c r="A328" t="s">
        <v>2908</v>
      </c>
      <c r="B328" t="str">
        <f t="shared" si="5"/>
        <v>45262620041012****</v>
      </c>
    </row>
    <row r="329" spans="1:2">
      <c r="A329" t="s">
        <v>2909</v>
      </c>
      <c r="B329" t="str">
        <f t="shared" si="5"/>
        <v>45262620050324****</v>
      </c>
    </row>
    <row r="330" spans="1:2">
      <c r="A330" t="s">
        <v>2910</v>
      </c>
      <c r="B330" t="str">
        <f t="shared" si="5"/>
        <v>45262620050902****</v>
      </c>
    </row>
    <row r="331" spans="1:2">
      <c r="A331" t="s">
        <v>2911</v>
      </c>
      <c r="B331" t="str">
        <f t="shared" si="5"/>
        <v>45102720050119****</v>
      </c>
    </row>
    <row r="332" spans="1:2">
      <c r="A332" t="s">
        <v>2912</v>
      </c>
      <c r="B332" t="str">
        <f t="shared" si="5"/>
        <v>45072120051011****</v>
      </c>
    </row>
    <row r="333" spans="1:2">
      <c r="A333" t="s">
        <v>2913</v>
      </c>
      <c r="B333" t="str">
        <f t="shared" si="5"/>
        <v>45072120061007****</v>
      </c>
    </row>
    <row r="334" spans="1:2">
      <c r="A334" t="s">
        <v>2914</v>
      </c>
      <c r="B334" t="str">
        <f t="shared" si="5"/>
        <v>45088120020212****</v>
      </c>
    </row>
    <row r="335" spans="1:2">
      <c r="A335" t="s">
        <v>2915</v>
      </c>
      <c r="B335" t="str">
        <f t="shared" si="5"/>
        <v>45042320060629****</v>
      </c>
    </row>
    <row r="336" spans="1:2">
      <c r="A336" t="s">
        <v>2916</v>
      </c>
      <c r="B336" t="str">
        <f t="shared" si="5"/>
        <v>45122420051031****</v>
      </c>
    </row>
    <row r="337" spans="1:2">
      <c r="A337" t="s">
        <v>2917</v>
      </c>
      <c r="B337" t="str">
        <f t="shared" si="5"/>
        <v>45082120060702****</v>
      </c>
    </row>
    <row r="338" spans="1:2">
      <c r="A338" t="s">
        <v>2918</v>
      </c>
      <c r="B338" t="str">
        <f t="shared" si="5"/>
        <v>45092220040518****</v>
      </c>
    </row>
    <row r="339" spans="1:2">
      <c r="A339" t="s">
        <v>2919</v>
      </c>
      <c r="B339" t="str">
        <f t="shared" si="5"/>
        <v>45092320060505****</v>
      </c>
    </row>
    <row r="340" spans="1:2">
      <c r="A340" t="s">
        <v>2920</v>
      </c>
      <c r="B340" t="str">
        <f t="shared" si="5"/>
        <v>45272320051210****</v>
      </c>
    </row>
    <row r="341" spans="1:2">
      <c r="A341" t="s">
        <v>2921</v>
      </c>
      <c r="B341" t="str">
        <f t="shared" si="5"/>
        <v>45082120070727****</v>
      </c>
    </row>
    <row r="342" spans="1:2">
      <c r="A342" t="s">
        <v>2922</v>
      </c>
      <c r="B342" t="str">
        <f t="shared" si="5"/>
        <v>45112320050929****</v>
      </c>
    </row>
    <row r="343" spans="1:2">
      <c r="A343" t="s">
        <v>2923</v>
      </c>
      <c r="B343" t="str">
        <f t="shared" si="5"/>
        <v>45088120051103****</v>
      </c>
    </row>
    <row r="344" spans="1:2">
      <c r="A344" t="s">
        <v>2924</v>
      </c>
      <c r="B344" t="str">
        <f t="shared" si="5"/>
        <v>45022520050907****</v>
      </c>
    </row>
    <row r="345" spans="1:2">
      <c r="A345" t="s">
        <v>2925</v>
      </c>
      <c r="B345" t="str">
        <f t="shared" si="5"/>
        <v>14022620060420****</v>
      </c>
    </row>
    <row r="346" spans="1:2">
      <c r="A346" t="s">
        <v>2926</v>
      </c>
      <c r="B346" t="str">
        <f t="shared" si="5"/>
        <v>45072220061112****</v>
      </c>
    </row>
    <row r="347" spans="1:2">
      <c r="A347" t="s">
        <v>2927</v>
      </c>
      <c r="B347" t="str">
        <f t="shared" si="5"/>
        <v>45042120050926****</v>
      </c>
    </row>
    <row r="348" spans="1:2">
      <c r="A348" t="s">
        <v>2928</v>
      </c>
      <c r="B348" t="str">
        <f t="shared" si="5"/>
        <v>45042220041125****</v>
      </c>
    </row>
    <row r="349" spans="1:2">
      <c r="A349" t="s">
        <v>2929</v>
      </c>
      <c r="B349" t="str">
        <f t="shared" si="5"/>
        <v>50022820060301****</v>
      </c>
    </row>
    <row r="350" spans="1:2">
      <c r="A350" t="s">
        <v>2930</v>
      </c>
      <c r="B350" t="str">
        <f t="shared" si="5"/>
        <v>45080420060407****</v>
      </c>
    </row>
    <row r="351" spans="1:2">
      <c r="A351" t="s">
        <v>2931</v>
      </c>
      <c r="B351" t="str">
        <f t="shared" si="5"/>
        <v>45270220041020****</v>
      </c>
    </row>
    <row r="352" spans="1:2">
      <c r="A352" t="s">
        <v>2932</v>
      </c>
      <c r="B352" t="str">
        <f t="shared" si="5"/>
        <v>45092420041130****</v>
      </c>
    </row>
    <row r="353" spans="1:2">
      <c r="A353" t="s">
        <v>2933</v>
      </c>
      <c r="B353" t="str">
        <f t="shared" si="5"/>
        <v>36073320060218****</v>
      </c>
    </row>
    <row r="354" spans="1:2">
      <c r="A354" t="s">
        <v>2934</v>
      </c>
      <c r="B354" t="str">
        <f t="shared" si="5"/>
        <v>45032720041104****</v>
      </c>
    </row>
    <row r="355" spans="1:2">
      <c r="A355" t="s">
        <v>2935</v>
      </c>
      <c r="B355" t="str">
        <f t="shared" si="5"/>
        <v>45042220060107****</v>
      </c>
    </row>
    <row r="356" spans="1:2">
      <c r="A356" t="s">
        <v>2936</v>
      </c>
      <c r="B356" t="str">
        <f t="shared" si="5"/>
        <v>45042220070403****</v>
      </c>
    </row>
    <row r="357" spans="1:2">
      <c r="A357" t="s">
        <v>2937</v>
      </c>
      <c r="B357" t="str">
        <f t="shared" si="5"/>
        <v>45098120050221****</v>
      </c>
    </row>
    <row r="358" spans="1:2">
      <c r="A358" t="s">
        <v>2938</v>
      </c>
      <c r="B358" t="str">
        <f t="shared" si="5"/>
        <v>45032620050916****</v>
      </c>
    </row>
    <row r="359" spans="1:2">
      <c r="A359" t="s">
        <v>2939</v>
      </c>
      <c r="B359" t="str">
        <f t="shared" si="5"/>
        <v>45092320051027****</v>
      </c>
    </row>
    <row r="360" spans="1:2">
      <c r="A360" t="s">
        <v>2940</v>
      </c>
      <c r="B360" t="str">
        <f t="shared" si="5"/>
        <v>45082120041210****</v>
      </c>
    </row>
    <row r="361" spans="1:2">
      <c r="A361" t="s">
        <v>2941</v>
      </c>
      <c r="B361" t="str">
        <f t="shared" si="5"/>
        <v>45242420050504****</v>
      </c>
    </row>
    <row r="362" spans="1:2">
      <c r="A362" t="s">
        <v>2942</v>
      </c>
      <c r="B362" t="str">
        <f t="shared" si="5"/>
        <v>45048120051221****</v>
      </c>
    </row>
    <row r="363" spans="1:2">
      <c r="A363" t="s">
        <v>2943</v>
      </c>
      <c r="B363" t="str">
        <f t="shared" si="5"/>
        <v>52263120041123****</v>
      </c>
    </row>
    <row r="364" spans="1:2">
      <c r="A364" t="s">
        <v>2944</v>
      </c>
      <c r="B364" t="str">
        <f t="shared" si="5"/>
        <v>45072120051104****</v>
      </c>
    </row>
    <row r="365" spans="1:2">
      <c r="A365" t="s">
        <v>2945</v>
      </c>
      <c r="B365" t="str">
        <f t="shared" si="5"/>
        <v>45142520051230****</v>
      </c>
    </row>
    <row r="366" spans="1:2">
      <c r="A366" t="s">
        <v>2946</v>
      </c>
      <c r="B366" t="str">
        <f t="shared" si="5"/>
        <v>45122420060429****</v>
      </c>
    </row>
    <row r="367" spans="1:2">
      <c r="A367" t="s">
        <v>2947</v>
      </c>
      <c r="B367" t="str">
        <f t="shared" si="5"/>
        <v>45012620060710****</v>
      </c>
    </row>
    <row r="368" spans="1:2">
      <c r="A368" t="s">
        <v>2948</v>
      </c>
      <c r="B368" t="str">
        <f t="shared" si="5"/>
        <v>45092120060218****</v>
      </c>
    </row>
    <row r="369" spans="1:2">
      <c r="A369" t="s">
        <v>2949</v>
      </c>
      <c r="B369" t="str">
        <f t="shared" si="5"/>
        <v>45130220050819****</v>
      </c>
    </row>
    <row r="370" spans="1:2">
      <c r="A370" t="s">
        <v>2950</v>
      </c>
      <c r="B370" t="str">
        <f t="shared" si="5"/>
        <v>45122720050719****</v>
      </c>
    </row>
    <row r="371" spans="1:2">
      <c r="A371" t="s">
        <v>2951</v>
      </c>
      <c r="B371" t="str">
        <f t="shared" si="5"/>
        <v>45012320050209****</v>
      </c>
    </row>
    <row r="372" spans="1:2">
      <c r="A372" t="s">
        <v>2952</v>
      </c>
      <c r="B372" t="str">
        <f t="shared" si="5"/>
        <v>45103020050806****</v>
      </c>
    </row>
    <row r="373" spans="1:2">
      <c r="A373" t="s">
        <v>2953</v>
      </c>
      <c r="B373" t="str">
        <f t="shared" si="5"/>
        <v>45092320060324****</v>
      </c>
    </row>
    <row r="374" spans="1:2">
      <c r="A374" t="s">
        <v>2954</v>
      </c>
      <c r="B374" t="str">
        <f t="shared" si="5"/>
        <v>45132320050607****</v>
      </c>
    </row>
    <row r="375" spans="1:2">
      <c r="A375" t="s">
        <v>2955</v>
      </c>
      <c r="B375" t="str">
        <f t="shared" si="5"/>
        <v>45092320050302****</v>
      </c>
    </row>
    <row r="376" spans="1:2">
      <c r="A376" t="s">
        <v>2956</v>
      </c>
      <c r="B376" t="str">
        <f t="shared" si="5"/>
        <v>45092120041022****</v>
      </c>
    </row>
    <row r="377" spans="1:2">
      <c r="A377" t="s">
        <v>2957</v>
      </c>
      <c r="B377" t="str">
        <f t="shared" si="5"/>
        <v>45222620051204****</v>
      </c>
    </row>
    <row r="378" spans="1:2">
      <c r="A378" t="s">
        <v>2958</v>
      </c>
      <c r="B378" t="str">
        <f t="shared" si="5"/>
        <v>45070220050923****</v>
      </c>
    </row>
    <row r="379" spans="1:2">
      <c r="A379" t="s">
        <v>2959</v>
      </c>
      <c r="B379" t="str">
        <f t="shared" si="5"/>
        <v>45088120060707****</v>
      </c>
    </row>
    <row r="380" spans="1:2">
      <c r="A380" t="s">
        <v>2960</v>
      </c>
      <c r="B380" t="str">
        <f t="shared" si="5"/>
        <v>45213020050201****</v>
      </c>
    </row>
    <row r="381" spans="1:2">
      <c r="A381" t="s">
        <v>2961</v>
      </c>
      <c r="B381" t="str">
        <f t="shared" si="5"/>
        <v>45088120060607****</v>
      </c>
    </row>
    <row r="382" spans="1:2">
      <c r="A382" t="s">
        <v>2962</v>
      </c>
      <c r="B382" t="str">
        <f t="shared" si="5"/>
        <v>45222520050805****</v>
      </c>
    </row>
    <row r="383" spans="1:2">
      <c r="A383" t="s">
        <v>2963</v>
      </c>
      <c r="B383" t="str">
        <f t="shared" si="5"/>
        <v>45213320041128****</v>
      </c>
    </row>
    <row r="384" spans="1:2">
      <c r="A384" t="s">
        <v>2964</v>
      </c>
      <c r="B384" t="str">
        <f t="shared" si="5"/>
        <v>45070320050911****</v>
      </c>
    </row>
    <row r="385" spans="1:2">
      <c r="A385" t="s">
        <v>2965</v>
      </c>
      <c r="B385" t="str">
        <f t="shared" si="5"/>
        <v>45122720060709****</v>
      </c>
    </row>
    <row r="386" spans="1:2">
      <c r="A386" t="s">
        <v>2966</v>
      </c>
      <c r="B386" t="str">
        <f t="shared" ref="B386:B449" si="6">LEFT(A386,14)&amp;"****"</f>
        <v>45052120050625****</v>
      </c>
    </row>
    <row r="387" spans="1:2">
      <c r="A387" t="s">
        <v>2967</v>
      </c>
      <c r="B387" t="str">
        <f t="shared" si="6"/>
        <v>45098120060318****</v>
      </c>
    </row>
    <row r="388" spans="1:2">
      <c r="A388" t="s">
        <v>2968</v>
      </c>
      <c r="B388" t="str">
        <f t="shared" si="6"/>
        <v>45130220060513****</v>
      </c>
    </row>
    <row r="389" spans="1:2">
      <c r="A389" t="s">
        <v>2969</v>
      </c>
      <c r="B389" t="str">
        <f t="shared" si="6"/>
        <v>45042220060111****</v>
      </c>
    </row>
    <row r="390" spans="1:2">
      <c r="A390" t="s">
        <v>2970</v>
      </c>
      <c r="B390" t="str">
        <f t="shared" si="6"/>
        <v>45088120060105****</v>
      </c>
    </row>
    <row r="391" spans="1:2">
      <c r="A391" t="s">
        <v>2971</v>
      </c>
      <c r="B391" t="str">
        <f t="shared" si="6"/>
        <v>50038220061112****</v>
      </c>
    </row>
    <row r="392" spans="1:2">
      <c r="A392" t="s">
        <v>2972</v>
      </c>
      <c r="B392" t="str">
        <f t="shared" si="6"/>
        <v>45032320050823****</v>
      </c>
    </row>
    <row r="393" spans="1:2">
      <c r="A393" t="s">
        <v>2973</v>
      </c>
      <c r="B393" t="str">
        <f t="shared" si="6"/>
        <v>45132320050724****</v>
      </c>
    </row>
    <row r="394" spans="1:2">
      <c r="A394" t="s">
        <v>2974</v>
      </c>
      <c r="B394" t="str">
        <f t="shared" si="6"/>
        <v>45090220060521****</v>
      </c>
    </row>
    <row r="395" spans="1:2">
      <c r="A395" t="s">
        <v>2975</v>
      </c>
      <c r="B395" t="str">
        <f t="shared" si="6"/>
        <v>45132420060621****</v>
      </c>
    </row>
    <row r="396" spans="1:2">
      <c r="A396" t="s">
        <v>2976</v>
      </c>
      <c r="B396" t="str">
        <f t="shared" si="6"/>
        <v>45122920050318****</v>
      </c>
    </row>
    <row r="397" spans="1:2">
      <c r="A397" t="s">
        <v>2977</v>
      </c>
      <c r="B397" t="str">
        <f t="shared" si="6"/>
        <v>45100220050901****</v>
      </c>
    </row>
    <row r="398" spans="1:2">
      <c r="A398" t="s">
        <v>2978</v>
      </c>
      <c r="B398" t="str">
        <f t="shared" si="6"/>
        <v>45130220051013****</v>
      </c>
    </row>
    <row r="399" spans="1:2">
      <c r="A399" t="s">
        <v>2979</v>
      </c>
      <c r="B399" t="str">
        <f t="shared" si="6"/>
        <v>45012420041101****</v>
      </c>
    </row>
    <row r="400" spans="1:2">
      <c r="A400" t="s">
        <v>2980</v>
      </c>
      <c r="B400" t="str">
        <f t="shared" si="6"/>
        <v>45122120040612****</v>
      </c>
    </row>
    <row r="401" spans="1:2">
      <c r="A401" t="s">
        <v>2981</v>
      </c>
      <c r="B401" t="str">
        <f t="shared" si="6"/>
        <v>45270220051013****</v>
      </c>
    </row>
    <row r="402" spans="1:2">
      <c r="A402" t="s">
        <v>2982</v>
      </c>
      <c r="B402" t="str">
        <f t="shared" si="6"/>
        <v>45222620040304****</v>
      </c>
    </row>
    <row r="403" spans="1:2">
      <c r="A403" t="s">
        <v>2983</v>
      </c>
      <c r="B403" t="str">
        <f t="shared" si="6"/>
        <v>45088120050731****</v>
      </c>
    </row>
    <row r="404" spans="1:2">
      <c r="A404" t="s">
        <v>2984</v>
      </c>
      <c r="B404" t="str">
        <f t="shared" si="6"/>
        <v>45102220050408****</v>
      </c>
    </row>
    <row r="405" spans="1:2">
      <c r="A405" t="s">
        <v>2985</v>
      </c>
      <c r="B405" t="str">
        <f t="shared" si="6"/>
        <v>45062120050630****</v>
      </c>
    </row>
    <row r="406" spans="1:2">
      <c r="A406" t="s">
        <v>2986</v>
      </c>
      <c r="B406" t="str">
        <f t="shared" si="6"/>
        <v>45012420050204****</v>
      </c>
    </row>
    <row r="407" spans="1:2">
      <c r="A407" t="s">
        <v>2987</v>
      </c>
      <c r="B407" t="str">
        <f t="shared" si="6"/>
        <v>45022320060124****</v>
      </c>
    </row>
    <row r="408" spans="1:2">
      <c r="A408" t="s">
        <v>2988</v>
      </c>
      <c r="B408" t="str">
        <f t="shared" si="6"/>
        <v>36073220070204****</v>
      </c>
    </row>
    <row r="409" spans="1:2">
      <c r="A409" t="s">
        <v>2989</v>
      </c>
      <c r="B409" t="str">
        <f t="shared" si="6"/>
        <v>45042220051028****</v>
      </c>
    </row>
    <row r="410" spans="1:2">
      <c r="A410" t="s">
        <v>2990</v>
      </c>
      <c r="B410" t="str">
        <f t="shared" si="6"/>
        <v>45122820041018****</v>
      </c>
    </row>
    <row r="411" spans="1:2">
      <c r="A411" t="s">
        <v>2991</v>
      </c>
      <c r="B411" t="str">
        <f t="shared" si="6"/>
        <v>45072120061101****</v>
      </c>
    </row>
    <row r="412" spans="1:2">
      <c r="A412" t="s">
        <v>2992</v>
      </c>
      <c r="B412" t="str">
        <f t="shared" si="6"/>
        <v>41172220050810****</v>
      </c>
    </row>
    <row r="413" spans="1:2">
      <c r="A413" t="s">
        <v>2993</v>
      </c>
      <c r="B413" t="str">
        <f t="shared" si="6"/>
        <v>45072120051103****</v>
      </c>
    </row>
    <row r="414" spans="1:2">
      <c r="A414" t="s">
        <v>2994</v>
      </c>
      <c r="B414" t="str">
        <f t="shared" si="6"/>
        <v>45012320051126****</v>
      </c>
    </row>
    <row r="415" spans="1:2">
      <c r="A415" t="s">
        <v>2995</v>
      </c>
      <c r="B415" t="str">
        <f t="shared" si="6"/>
        <v>45102920060403****</v>
      </c>
    </row>
    <row r="416" spans="1:2">
      <c r="A416" t="s">
        <v>2996</v>
      </c>
      <c r="B416" t="str">
        <f t="shared" si="6"/>
        <v>36042820060506****</v>
      </c>
    </row>
    <row r="417" spans="1:2">
      <c r="A417" t="s">
        <v>2997</v>
      </c>
      <c r="B417" t="str">
        <f t="shared" si="6"/>
        <v>43052720060427****</v>
      </c>
    </row>
    <row r="418" spans="1:2">
      <c r="A418" t="s">
        <v>2998</v>
      </c>
      <c r="B418" t="str">
        <f t="shared" si="6"/>
        <v>41172620070910****</v>
      </c>
    </row>
    <row r="419" spans="1:2">
      <c r="A419" t="s">
        <v>2999</v>
      </c>
      <c r="B419" t="str">
        <f t="shared" si="6"/>
        <v>41108120060109****</v>
      </c>
    </row>
    <row r="420" spans="1:2">
      <c r="A420" t="s">
        <v>3000</v>
      </c>
      <c r="B420" t="str">
        <f t="shared" si="6"/>
        <v>45042320050524****</v>
      </c>
    </row>
    <row r="421" spans="1:2">
      <c r="A421" t="s">
        <v>3001</v>
      </c>
      <c r="B421" t="str">
        <f t="shared" si="6"/>
        <v>45110220050827****</v>
      </c>
    </row>
    <row r="422" spans="1:2">
      <c r="A422" t="s">
        <v>3002</v>
      </c>
      <c r="B422" t="str">
        <f t="shared" si="6"/>
        <v>45272620060827****</v>
      </c>
    </row>
    <row r="423" spans="1:2">
      <c r="A423" t="s">
        <v>3003</v>
      </c>
      <c r="B423" t="str">
        <f t="shared" si="6"/>
        <v>45088120051102****</v>
      </c>
    </row>
    <row r="424" spans="1:2">
      <c r="A424" t="s">
        <v>3004</v>
      </c>
      <c r="B424" t="str">
        <f t="shared" si="6"/>
        <v>41152420060521****</v>
      </c>
    </row>
    <row r="425" spans="1:2">
      <c r="A425" t="s">
        <v>3005</v>
      </c>
      <c r="B425" t="str">
        <f t="shared" si="6"/>
        <v>45070320060124****</v>
      </c>
    </row>
    <row r="426" spans="1:2">
      <c r="A426" t="s">
        <v>3006</v>
      </c>
      <c r="B426" t="str">
        <f t="shared" si="6"/>
        <v>41142520040506****</v>
      </c>
    </row>
    <row r="427" spans="1:2">
      <c r="A427" t="s">
        <v>3007</v>
      </c>
      <c r="B427" t="str">
        <f t="shared" si="6"/>
        <v>41022120040902****</v>
      </c>
    </row>
    <row r="428" spans="1:2">
      <c r="A428" t="s">
        <v>3008</v>
      </c>
      <c r="B428" t="str">
        <f t="shared" si="6"/>
        <v>41102420060526****</v>
      </c>
    </row>
    <row r="429" spans="1:2">
      <c r="A429" t="s">
        <v>3009</v>
      </c>
      <c r="B429" t="str">
        <f t="shared" si="6"/>
        <v>41042120070130****</v>
      </c>
    </row>
    <row r="430" spans="1:2">
      <c r="A430" t="s">
        <v>3010</v>
      </c>
      <c r="B430" t="str">
        <f t="shared" si="6"/>
        <v>45103020051109****</v>
      </c>
    </row>
    <row r="431" spans="1:2">
      <c r="A431" t="s">
        <v>3011</v>
      </c>
      <c r="B431" t="str">
        <f t="shared" si="6"/>
        <v>43052920070703****</v>
      </c>
    </row>
    <row r="432" spans="1:2">
      <c r="A432" t="s">
        <v>3012</v>
      </c>
      <c r="B432" t="str">
        <f t="shared" si="6"/>
        <v>45092320050724****</v>
      </c>
    </row>
    <row r="433" spans="1:2">
      <c r="A433" t="s">
        <v>3013</v>
      </c>
      <c r="B433" t="str">
        <f t="shared" si="6"/>
        <v>45082120041015****</v>
      </c>
    </row>
    <row r="434" spans="1:2">
      <c r="A434" t="s">
        <v>3014</v>
      </c>
      <c r="B434" t="str">
        <f t="shared" si="6"/>
        <v>45062120060715****</v>
      </c>
    </row>
    <row r="435" spans="1:2">
      <c r="A435" t="s">
        <v>3015</v>
      </c>
      <c r="B435" t="str">
        <f t="shared" si="6"/>
        <v>45048120051120****</v>
      </c>
    </row>
    <row r="436" spans="1:2">
      <c r="A436" t="s">
        <v>3016</v>
      </c>
      <c r="B436" t="str">
        <f t="shared" si="6"/>
        <v>45098120030424****</v>
      </c>
    </row>
    <row r="437" spans="1:2">
      <c r="A437" t="s">
        <v>3017</v>
      </c>
      <c r="B437" t="str">
        <f t="shared" si="6"/>
        <v>45098120050724****</v>
      </c>
    </row>
    <row r="438" spans="1:2">
      <c r="A438" t="s">
        <v>3018</v>
      </c>
      <c r="B438" t="str">
        <f t="shared" si="6"/>
        <v>44098320060111****</v>
      </c>
    </row>
    <row r="439" spans="1:2">
      <c r="A439" t="s">
        <v>3019</v>
      </c>
      <c r="B439" t="str">
        <f t="shared" si="6"/>
        <v>44132220060523****</v>
      </c>
    </row>
    <row r="440" spans="1:2">
      <c r="A440" t="s">
        <v>3020</v>
      </c>
      <c r="B440" t="str">
        <f t="shared" si="6"/>
        <v>45260120060309****</v>
      </c>
    </row>
    <row r="441" spans="1:2">
      <c r="A441" t="s">
        <v>3021</v>
      </c>
      <c r="B441" t="str">
        <f t="shared" si="6"/>
        <v>45092220060315****</v>
      </c>
    </row>
    <row r="442" spans="1:2">
      <c r="A442" t="s">
        <v>3022</v>
      </c>
      <c r="B442" t="str">
        <f t="shared" si="6"/>
        <v>13063420060209****</v>
      </c>
    </row>
    <row r="443" spans="1:2">
      <c r="A443" t="s">
        <v>3023</v>
      </c>
      <c r="B443" t="str">
        <f t="shared" si="6"/>
        <v>45213220050315****</v>
      </c>
    </row>
    <row r="444" spans="1:2">
      <c r="A444" t="s">
        <v>3024</v>
      </c>
      <c r="B444" t="str">
        <f t="shared" si="6"/>
        <v>45223120050514****</v>
      </c>
    </row>
    <row r="445" spans="1:2">
      <c r="A445" t="s">
        <v>3025</v>
      </c>
      <c r="B445" t="str">
        <f t="shared" si="6"/>
        <v>45072220050621****</v>
      </c>
    </row>
    <row r="446" spans="1:2">
      <c r="A446" t="s">
        <v>3026</v>
      </c>
      <c r="B446" t="str">
        <f t="shared" si="6"/>
        <v>45052120050930****</v>
      </c>
    </row>
    <row r="447" spans="1:2">
      <c r="A447" t="s">
        <v>3027</v>
      </c>
      <c r="B447" t="str">
        <f t="shared" si="6"/>
        <v>45092320060516****</v>
      </c>
    </row>
    <row r="448" spans="1:2">
      <c r="A448" t="s">
        <v>3028</v>
      </c>
      <c r="B448" t="str">
        <f t="shared" si="6"/>
        <v>46903020060402****</v>
      </c>
    </row>
    <row r="449" spans="1:2">
      <c r="A449" t="s">
        <v>3029</v>
      </c>
      <c r="B449" t="str">
        <f t="shared" si="6"/>
        <v>62302220050505****</v>
      </c>
    </row>
    <row r="450" spans="1:2">
      <c r="A450" t="s">
        <v>3030</v>
      </c>
      <c r="B450" t="str">
        <f t="shared" ref="B450:B513" si="7">LEFT(A450,14)&amp;"****"</f>
        <v>45032720050512****</v>
      </c>
    </row>
    <row r="451" spans="1:2">
      <c r="A451" t="s">
        <v>3031</v>
      </c>
      <c r="B451" t="str">
        <f t="shared" si="7"/>
        <v>45042120070701****</v>
      </c>
    </row>
    <row r="452" spans="1:2">
      <c r="A452" t="s">
        <v>3032</v>
      </c>
      <c r="B452" t="str">
        <f t="shared" si="7"/>
        <v>45080220050730****</v>
      </c>
    </row>
    <row r="453" spans="1:2">
      <c r="A453" t="s">
        <v>3033</v>
      </c>
      <c r="B453" t="str">
        <f t="shared" si="7"/>
        <v>45010320050412****</v>
      </c>
    </row>
    <row r="454" spans="1:2">
      <c r="A454" t="s">
        <v>3034</v>
      </c>
      <c r="B454" t="str">
        <f t="shared" si="7"/>
        <v>45070220060228****</v>
      </c>
    </row>
    <row r="455" spans="1:2">
      <c r="A455" t="s">
        <v>3035</v>
      </c>
      <c r="B455" t="str">
        <f t="shared" si="7"/>
        <v>45272620050915****</v>
      </c>
    </row>
    <row r="456" spans="1:2">
      <c r="A456" t="s">
        <v>3036</v>
      </c>
      <c r="B456" t="str">
        <f t="shared" si="7"/>
        <v>45070220050923****</v>
      </c>
    </row>
    <row r="457" spans="1:2">
      <c r="A457" t="s">
        <v>3037</v>
      </c>
      <c r="B457" t="str">
        <f t="shared" si="7"/>
        <v>45130220020601****</v>
      </c>
    </row>
    <row r="458" spans="1:2">
      <c r="A458" t="s">
        <v>3038</v>
      </c>
      <c r="B458" t="str">
        <f t="shared" si="7"/>
        <v>45022120060401****</v>
      </c>
    </row>
    <row r="459" spans="1:2">
      <c r="A459" t="s">
        <v>3039</v>
      </c>
      <c r="B459" t="str">
        <f t="shared" si="7"/>
        <v>45102420060104****</v>
      </c>
    </row>
    <row r="460" spans="1:2">
      <c r="A460" t="s">
        <v>3040</v>
      </c>
      <c r="B460" t="str">
        <f t="shared" si="7"/>
        <v>45092420060320****</v>
      </c>
    </row>
    <row r="461" spans="1:2">
      <c r="A461" t="s">
        <v>3041</v>
      </c>
      <c r="B461" t="str">
        <f t="shared" si="7"/>
        <v>52273120060405****</v>
      </c>
    </row>
    <row r="462" spans="1:2">
      <c r="A462" t="s">
        <v>3042</v>
      </c>
      <c r="B462" t="str">
        <f t="shared" si="7"/>
        <v>45012620051120****</v>
      </c>
    </row>
    <row r="463" spans="1:2">
      <c r="A463" t="s">
        <v>3043</v>
      </c>
      <c r="B463" t="str">
        <f t="shared" si="7"/>
        <v>45142320050209****</v>
      </c>
    </row>
    <row r="464" spans="1:2">
      <c r="A464" t="s">
        <v>3044</v>
      </c>
      <c r="B464" t="str">
        <f t="shared" si="7"/>
        <v>45042120060109****</v>
      </c>
    </row>
    <row r="465" spans="1:2">
      <c r="A465" t="s">
        <v>3045</v>
      </c>
      <c r="B465" t="str">
        <f t="shared" si="7"/>
        <v>45088120040421****</v>
      </c>
    </row>
    <row r="466" spans="1:2">
      <c r="A466" t="s">
        <v>3046</v>
      </c>
      <c r="B466" t="str">
        <f t="shared" si="7"/>
        <v>45042120060902****</v>
      </c>
    </row>
    <row r="467" spans="1:2">
      <c r="A467" t="s">
        <v>3047</v>
      </c>
      <c r="B467" t="str">
        <f t="shared" si="7"/>
        <v>45012420051017****</v>
      </c>
    </row>
    <row r="468" spans="1:2">
      <c r="A468" t="s">
        <v>3048</v>
      </c>
      <c r="B468" t="str">
        <f t="shared" si="7"/>
        <v>45032720050823****</v>
      </c>
    </row>
    <row r="469" spans="1:2">
      <c r="A469" t="s">
        <v>3049</v>
      </c>
      <c r="B469" t="str">
        <f t="shared" si="7"/>
        <v>45092320051102****</v>
      </c>
    </row>
    <row r="470" spans="1:2">
      <c r="A470" t="s">
        <v>3050</v>
      </c>
      <c r="B470" t="str">
        <f t="shared" si="7"/>
        <v>45128120041105****</v>
      </c>
    </row>
    <row r="471" spans="1:2">
      <c r="A471" t="s">
        <v>3051</v>
      </c>
      <c r="B471" t="str">
        <f t="shared" si="7"/>
        <v>45122920050920****</v>
      </c>
    </row>
    <row r="472" spans="1:2">
      <c r="A472" t="s">
        <v>3052</v>
      </c>
      <c r="B472" t="str">
        <f t="shared" si="7"/>
        <v>45080220050517****</v>
      </c>
    </row>
    <row r="473" spans="1:2">
      <c r="A473" t="s">
        <v>3053</v>
      </c>
      <c r="B473" t="str">
        <f t="shared" si="7"/>
        <v>45098120060121****</v>
      </c>
    </row>
    <row r="474" spans="1:2">
      <c r="A474" t="s">
        <v>3054</v>
      </c>
      <c r="B474" t="str">
        <f t="shared" si="7"/>
        <v>45092320050624****</v>
      </c>
    </row>
    <row r="475" spans="1:2">
      <c r="A475" t="s">
        <v>3055</v>
      </c>
      <c r="B475" t="str">
        <f t="shared" si="7"/>
        <v>45270220051028****</v>
      </c>
    </row>
    <row r="476" spans="1:2">
      <c r="A476" t="s">
        <v>3056</v>
      </c>
      <c r="B476" t="str">
        <f t="shared" si="7"/>
        <v>45222820051013****</v>
      </c>
    </row>
    <row r="477" spans="1:2">
      <c r="A477" t="s">
        <v>3057</v>
      </c>
      <c r="B477" t="str">
        <f t="shared" si="7"/>
        <v>45262520050129****</v>
      </c>
    </row>
    <row r="478" spans="1:2">
      <c r="A478" t="s">
        <v>3058</v>
      </c>
      <c r="B478" t="str">
        <f t="shared" si="7"/>
        <v>45102720060913****</v>
      </c>
    </row>
    <row r="479" spans="1:2">
      <c r="A479" t="s">
        <v>3059</v>
      </c>
      <c r="B479" t="str">
        <f t="shared" si="7"/>
        <v>45240220050909****</v>
      </c>
    </row>
    <row r="480" spans="1:2">
      <c r="A480" t="s">
        <v>3060</v>
      </c>
      <c r="B480" t="str">
        <f t="shared" si="7"/>
        <v>45110220050206****</v>
      </c>
    </row>
    <row r="481" spans="1:2">
      <c r="A481" t="s">
        <v>3061</v>
      </c>
      <c r="B481" t="str">
        <f t="shared" si="7"/>
        <v>45032420061012****</v>
      </c>
    </row>
    <row r="482" spans="1:2">
      <c r="A482" t="s">
        <v>3062</v>
      </c>
      <c r="B482" t="str">
        <f t="shared" si="7"/>
        <v>45032520070212****</v>
      </c>
    </row>
    <row r="483" spans="1:2">
      <c r="A483" t="s">
        <v>3063</v>
      </c>
      <c r="B483" t="str">
        <f t="shared" si="7"/>
        <v>45070220060927****</v>
      </c>
    </row>
    <row r="484" spans="1:2">
      <c r="A484" t="s">
        <v>3064</v>
      </c>
      <c r="B484" t="str">
        <f t="shared" si="7"/>
        <v>45070320060728****</v>
      </c>
    </row>
    <row r="485" spans="1:2">
      <c r="A485" t="s">
        <v>3065</v>
      </c>
      <c r="B485" t="str">
        <f t="shared" si="7"/>
        <v>45072120060817****</v>
      </c>
    </row>
    <row r="486" spans="1:2">
      <c r="A486" t="s">
        <v>3066</v>
      </c>
      <c r="B486" t="str">
        <f t="shared" si="7"/>
        <v>45092220060425****</v>
      </c>
    </row>
    <row r="487" spans="1:2">
      <c r="A487" t="s">
        <v>3067</v>
      </c>
      <c r="B487" t="str">
        <f t="shared" si="7"/>
        <v>45142520051128****</v>
      </c>
    </row>
    <row r="488" spans="1:2">
      <c r="A488" t="s">
        <v>3068</v>
      </c>
      <c r="B488" t="str">
        <f t="shared" si="7"/>
        <v>45273020060402****</v>
      </c>
    </row>
    <row r="489" spans="1:2">
      <c r="A489" t="s">
        <v>3069</v>
      </c>
      <c r="B489" t="str">
        <f t="shared" si="7"/>
        <v>45122820060707****</v>
      </c>
    </row>
    <row r="490" spans="1:2">
      <c r="A490" t="s">
        <v>3070</v>
      </c>
      <c r="B490" t="str">
        <f t="shared" si="7"/>
        <v>45088120051101****</v>
      </c>
    </row>
    <row r="491" spans="1:2">
      <c r="A491" t="s">
        <v>3071</v>
      </c>
      <c r="B491" t="str">
        <f t="shared" si="7"/>
        <v>45122620060326****</v>
      </c>
    </row>
    <row r="492" spans="1:2">
      <c r="A492" t="s">
        <v>3072</v>
      </c>
      <c r="B492" t="str">
        <f t="shared" si="7"/>
        <v>45212720051022****</v>
      </c>
    </row>
    <row r="493" spans="1:2">
      <c r="A493" t="s">
        <v>3073</v>
      </c>
      <c r="B493" t="str">
        <f t="shared" si="7"/>
        <v>45262720020608****</v>
      </c>
    </row>
    <row r="494" spans="1:2">
      <c r="A494" t="s">
        <v>3074</v>
      </c>
      <c r="B494" t="str">
        <f t="shared" si="7"/>
        <v>45262620040925****</v>
      </c>
    </row>
    <row r="495" spans="1:2">
      <c r="A495" t="s">
        <v>3075</v>
      </c>
      <c r="B495" t="str">
        <f t="shared" si="7"/>
        <v>45032220070118****</v>
      </c>
    </row>
    <row r="496" spans="1:2">
      <c r="A496" t="s">
        <v>3076</v>
      </c>
      <c r="B496" t="str">
        <f t="shared" si="7"/>
        <v>45032220070114****</v>
      </c>
    </row>
    <row r="497" spans="1:2">
      <c r="A497" t="s">
        <v>3077</v>
      </c>
      <c r="B497" t="str">
        <f t="shared" si="7"/>
        <v>45072120050415****</v>
      </c>
    </row>
    <row r="498" spans="1:2">
      <c r="A498" t="s">
        <v>3078</v>
      </c>
      <c r="B498" t="str">
        <f t="shared" si="7"/>
        <v>13092720060811****</v>
      </c>
    </row>
    <row r="499" spans="1:2">
      <c r="A499" t="s">
        <v>3079</v>
      </c>
      <c r="B499" t="str">
        <f t="shared" si="7"/>
        <v>45262920041026****</v>
      </c>
    </row>
    <row r="500" spans="1:2">
      <c r="A500" t="s">
        <v>3080</v>
      </c>
      <c r="B500" t="str">
        <f t="shared" si="7"/>
        <v>45042220040505****</v>
      </c>
    </row>
    <row r="501" spans="1:2">
      <c r="A501" t="s">
        <v>3081</v>
      </c>
      <c r="B501" t="str">
        <f t="shared" si="7"/>
        <v>45222320040711****</v>
      </c>
    </row>
    <row r="502" spans="1:2">
      <c r="A502" t="s">
        <v>3082</v>
      </c>
      <c r="B502" t="str">
        <f t="shared" si="7"/>
        <v>45222920050120****</v>
      </c>
    </row>
    <row r="503" spans="1:2">
      <c r="A503" t="s">
        <v>3083</v>
      </c>
      <c r="B503" t="str">
        <f t="shared" si="7"/>
        <v>45022520060518****</v>
      </c>
    </row>
    <row r="504" spans="1:2">
      <c r="A504" t="s">
        <v>3084</v>
      </c>
      <c r="B504" t="str">
        <f t="shared" si="7"/>
        <v>45222920050927****</v>
      </c>
    </row>
    <row r="505" spans="1:2">
      <c r="A505" t="s">
        <v>3085</v>
      </c>
      <c r="B505" t="str">
        <f t="shared" si="7"/>
        <v>45098120050307****</v>
      </c>
    </row>
    <row r="506" spans="1:2">
      <c r="A506" t="s">
        <v>3086</v>
      </c>
      <c r="B506" t="str">
        <f t="shared" si="7"/>
        <v>45012620060607****</v>
      </c>
    </row>
    <row r="507" spans="1:2">
      <c r="A507" t="s">
        <v>3087</v>
      </c>
      <c r="B507" t="str">
        <f t="shared" si="7"/>
        <v>45272720051021****</v>
      </c>
    </row>
    <row r="508" spans="1:2">
      <c r="A508" t="s">
        <v>3088</v>
      </c>
      <c r="B508" t="str">
        <f t="shared" si="7"/>
        <v>45032420050902****</v>
      </c>
    </row>
    <row r="509" spans="1:2">
      <c r="A509" t="s">
        <v>3089</v>
      </c>
      <c r="B509" t="str">
        <f t="shared" si="7"/>
        <v>45140220051016****</v>
      </c>
    </row>
    <row r="510" spans="1:2">
      <c r="A510" t="s">
        <v>3090</v>
      </c>
      <c r="B510" t="str">
        <f t="shared" si="7"/>
        <v>45122720051028****</v>
      </c>
    </row>
    <row r="511" spans="1:2">
      <c r="A511" t="s">
        <v>3091</v>
      </c>
      <c r="B511" t="str">
        <f t="shared" si="7"/>
        <v>45128120060422****</v>
      </c>
    </row>
    <row r="512" spans="1:2">
      <c r="A512" t="s">
        <v>3092</v>
      </c>
      <c r="B512" t="str">
        <f t="shared" si="7"/>
        <v>45240220040328****</v>
      </c>
    </row>
    <row r="513" spans="1:2">
      <c r="A513" t="s">
        <v>3093</v>
      </c>
      <c r="B513" t="str">
        <f t="shared" si="7"/>
        <v>45240220020922****</v>
      </c>
    </row>
    <row r="514" spans="1:2">
      <c r="A514" t="s">
        <v>3094</v>
      </c>
      <c r="B514" t="str">
        <f t="shared" ref="B514:B577" si="8">LEFT(A514,14)&amp;"****"</f>
        <v>45110220060718****</v>
      </c>
    </row>
    <row r="515" spans="1:2">
      <c r="A515" t="s">
        <v>3095</v>
      </c>
      <c r="B515" t="str">
        <f t="shared" si="8"/>
        <v>45240220050922****</v>
      </c>
    </row>
    <row r="516" spans="1:2">
      <c r="A516" t="s">
        <v>3096</v>
      </c>
      <c r="B516" t="str">
        <f t="shared" si="8"/>
        <v>45032920051205****</v>
      </c>
    </row>
    <row r="517" spans="1:2">
      <c r="A517" t="s">
        <v>3097</v>
      </c>
      <c r="B517" t="str">
        <f t="shared" si="8"/>
        <v>45033020050526****</v>
      </c>
    </row>
    <row r="518" spans="1:2">
      <c r="A518" t="s">
        <v>3098</v>
      </c>
      <c r="B518" t="str">
        <f t="shared" si="8"/>
        <v>45092220060801****</v>
      </c>
    </row>
    <row r="519" spans="1:2">
      <c r="A519" t="s">
        <v>3099</v>
      </c>
      <c r="B519" t="str">
        <f t="shared" si="8"/>
        <v>45092120050921****</v>
      </c>
    </row>
    <row r="520" spans="1:2">
      <c r="A520" t="s">
        <v>3100</v>
      </c>
      <c r="B520" t="str">
        <f t="shared" si="8"/>
        <v>45092220060401****</v>
      </c>
    </row>
    <row r="521" spans="1:2">
      <c r="A521" t="s">
        <v>3101</v>
      </c>
      <c r="B521" t="str">
        <f t="shared" si="8"/>
        <v>45080320060627****</v>
      </c>
    </row>
    <row r="522" spans="1:2">
      <c r="A522" t="s">
        <v>3102</v>
      </c>
      <c r="B522" t="str">
        <f t="shared" si="8"/>
        <v>50024020060408****</v>
      </c>
    </row>
    <row r="523" spans="1:2">
      <c r="A523" t="s">
        <v>3103</v>
      </c>
      <c r="B523" t="str">
        <f t="shared" si="8"/>
        <v>50023420051220****</v>
      </c>
    </row>
    <row r="524" spans="1:2">
      <c r="A524" t="s">
        <v>3104</v>
      </c>
      <c r="B524" t="str">
        <f t="shared" si="8"/>
        <v>51343120030717****</v>
      </c>
    </row>
    <row r="525" spans="1:2">
      <c r="A525" t="s">
        <v>3105</v>
      </c>
      <c r="B525" t="str">
        <f t="shared" si="8"/>
        <v>45262720050423****</v>
      </c>
    </row>
    <row r="526" spans="1:2">
      <c r="A526" t="s">
        <v>3106</v>
      </c>
      <c r="B526" t="str">
        <f t="shared" si="8"/>
        <v>45273020051209****</v>
      </c>
    </row>
    <row r="527" spans="1:2">
      <c r="A527" t="s">
        <v>3107</v>
      </c>
      <c r="B527" t="str">
        <f t="shared" si="8"/>
        <v>45080220050722****</v>
      </c>
    </row>
    <row r="528" spans="1:2">
      <c r="A528" t="s">
        <v>3108</v>
      </c>
      <c r="B528" t="str">
        <f t="shared" si="8"/>
        <v>52242220060427****</v>
      </c>
    </row>
    <row r="529" spans="1:2">
      <c r="A529" t="s">
        <v>3109</v>
      </c>
      <c r="B529" t="str">
        <f t="shared" si="8"/>
        <v>45222920050412****</v>
      </c>
    </row>
    <row r="530" spans="1:2">
      <c r="A530" t="s">
        <v>3110</v>
      </c>
      <c r="B530" t="str">
        <f t="shared" si="8"/>
        <v>37132520051129****</v>
      </c>
    </row>
    <row r="531" spans="1:2">
      <c r="A531" t="s">
        <v>3111</v>
      </c>
      <c r="B531" t="str">
        <f t="shared" si="8"/>
        <v>45220120050402****</v>
      </c>
    </row>
    <row r="532" spans="1:2">
      <c r="A532" t="s">
        <v>3112</v>
      </c>
      <c r="B532" t="str">
        <f t="shared" si="8"/>
        <v>45262620050530****</v>
      </c>
    </row>
    <row r="533" spans="1:2">
      <c r="A533" t="s">
        <v>3113</v>
      </c>
      <c r="B533" t="str">
        <f t="shared" si="8"/>
        <v>45142220070112****</v>
      </c>
    </row>
    <row r="534" spans="1:2">
      <c r="A534" t="s">
        <v>3114</v>
      </c>
      <c r="B534" t="str">
        <f t="shared" si="8"/>
        <v>45142420060703****</v>
      </c>
    </row>
    <row r="535" spans="1:2">
      <c r="A535" t="s">
        <v>3115</v>
      </c>
      <c r="B535" t="str">
        <f t="shared" si="8"/>
        <v>41132420060718****</v>
      </c>
    </row>
    <row r="536" spans="1:2">
      <c r="A536" t="s">
        <v>3116</v>
      </c>
      <c r="B536" t="str">
        <f t="shared" si="8"/>
        <v>45223020051111****</v>
      </c>
    </row>
    <row r="537" spans="1:2">
      <c r="A537" t="s">
        <v>3117</v>
      </c>
      <c r="B537" t="str">
        <f t="shared" si="8"/>
        <v>45032620030424****</v>
      </c>
    </row>
    <row r="538" spans="1:2">
      <c r="A538" t="s">
        <v>3118</v>
      </c>
      <c r="B538" t="str">
        <f t="shared" si="8"/>
        <v>45262620041019****</v>
      </c>
    </row>
    <row r="539" spans="1:2">
      <c r="A539" t="s">
        <v>3119</v>
      </c>
      <c r="B539" t="str">
        <f t="shared" si="8"/>
        <v>52212420041129****</v>
      </c>
    </row>
    <row r="540" spans="1:2">
      <c r="A540" t="s">
        <v>3120</v>
      </c>
      <c r="B540" t="str">
        <f t="shared" si="8"/>
        <v>45032520050712****</v>
      </c>
    </row>
    <row r="541" spans="1:2">
      <c r="A541" t="s">
        <v>3121</v>
      </c>
      <c r="B541" t="str">
        <f t="shared" si="8"/>
        <v>45088120051129****</v>
      </c>
    </row>
    <row r="542" spans="1:2">
      <c r="A542" t="s">
        <v>3122</v>
      </c>
      <c r="B542" t="str">
        <f t="shared" si="8"/>
        <v>45082120060313****</v>
      </c>
    </row>
    <row r="543" spans="1:2">
      <c r="A543" t="s">
        <v>3123</v>
      </c>
      <c r="B543" t="str">
        <f t="shared" si="8"/>
        <v>45033120060225****</v>
      </c>
    </row>
    <row r="544" spans="1:2">
      <c r="A544" t="s">
        <v>3124</v>
      </c>
      <c r="B544" t="str">
        <f t="shared" si="8"/>
        <v>45272920051130****</v>
      </c>
    </row>
    <row r="545" spans="1:2">
      <c r="A545" t="s">
        <v>3125</v>
      </c>
      <c r="B545" t="str">
        <f t="shared" si="8"/>
        <v>50024020050114****</v>
      </c>
    </row>
    <row r="546" spans="1:2">
      <c r="A546" t="s">
        <v>3126</v>
      </c>
      <c r="B546" t="str">
        <f t="shared" si="8"/>
        <v>45122720050203****</v>
      </c>
    </row>
    <row r="547" spans="1:2">
      <c r="A547" t="s">
        <v>3127</v>
      </c>
      <c r="B547" t="str">
        <f t="shared" si="8"/>
        <v>45213119981215****</v>
      </c>
    </row>
    <row r="548" spans="1:2">
      <c r="A548" t="s">
        <v>3128</v>
      </c>
      <c r="B548" t="str">
        <f t="shared" si="8"/>
        <v>45272920060127****</v>
      </c>
    </row>
    <row r="549" spans="1:2">
      <c r="A549" t="s">
        <v>3129</v>
      </c>
      <c r="B549" t="str">
        <f t="shared" si="8"/>
        <v>45270220050622****</v>
      </c>
    </row>
    <row r="550" spans="1:2">
      <c r="A550" t="s">
        <v>3130</v>
      </c>
      <c r="B550" t="str">
        <f t="shared" si="8"/>
        <v>45042220041215****</v>
      </c>
    </row>
    <row r="551" spans="1:2">
      <c r="A551" t="s">
        <v>3131</v>
      </c>
      <c r="B551" t="str">
        <f t="shared" si="8"/>
        <v>45122220050913****</v>
      </c>
    </row>
    <row r="552" spans="1:2">
      <c r="A552" t="s">
        <v>3132</v>
      </c>
      <c r="B552" t="str">
        <f t="shared" si="8"/>
        <v>45012720050518****</v>
      </c>
    </row>
    <row r="553" spans="1:2">
      <c r="A553" t="s">
        <v>3133</v>
      </c>
      <c r="B553" t="str">
        <f t="shared" si="8"/>
        <v>45128120060121****</v>
      </c>
    </row>
    <row r="554" spans="1:2">
      <c r="A554" t="s">
        <v>3134</v>
      </c>
      <c r="B554" t="str">
        <f t="shared" si="8"/>
        <v>37092120051119****</v>
      </c>
    </row>
    <row r="555" spans="1:2">
      <c r="A555" t="s">
        <v>3135</v>
      </c>
      <c r="B555" t="str">
        <f t="shared" si="8"/>
        <v>45122420051023****</v>
      </c>
    </row>
    <row r="556" spans="1:2">
      <c r="A556" t="s">
        <v>3136</v>
      </c>
      <c r="B556" t="str">
        <f t="shared" si="8"/>
        <v>34242320070212****</v>
      </c>
    </row>
    <row r="557" spans="1:2">
      <c r="A557" t="s">
        <v>3137</v>
      </c>
      <c r="B557" t="str">
        <f t="shared" si="8"/>
        <v>34118220050831****</v>
      </c>
    </row>
    <row r="558" spans="1:2">
      <c r="A558" t="s">
        <v>3138</v>
      </c>
      <c r="B558" t="str">
        <f t="shared" si="8"/>
        <v>45263120040419****</v>
      </c>
    </row>
    <row r="559" spans="1:2">
      <c r="A559" t="s">
        <v>3139</v>
      </c>
      <c r="B559" t="str">
        <f t="shared" si="8"/>
        <v>41162420050616****</v>
      </c>
    </row>
    <row r="560" spans="1:2">
      <c r="A560" t="s">
        <v>3140</v>
      </c>
      <c r="B560" t="str">
        <f t="shared" si="8"/>
        <v>41142120040722****</v>
      </c>
    </row>
    <row r="561" spans="1:2">
      <c r="A561" t="s">
        <v>3141</v>
      </c>
      <c r="B561" t="str">
        <f t="shared" si="8"/>
        <v>43123020060705****</v>
      </c>
    </row>
    <row r="562" spans="1:2">
      <c r="A562" t="s">
        <v>3142</v>
      </c>
      <c r="B562" t="str">
        <f t="shared" si="8"/>
        <v>45032520050316****</v>
      </c>
    </row>
    <row r="563" spans="1:2">
      <c r="A563" t="s">
        <v>3143</v>
      </c>
      <c r="B563" t="str">
        <f t="shared" si="8"/>
        <v>43102120030928****</v>
      </c>
    </row>
    <row r="564" spans="1:2">
      <c r="A564" t="s">
        <v>3144</v>
      </c>
      <c r="B564" t="str">
        <f t="shared" si="8"/>
        <v>45088120060510****</v>
      </c>
    </row>
    <row r="565" spans="1:2">
      <c r="A565" t="s">
        <v>3145</v>
      </c>
      <c r="B565" t="str">
        <f t="shared" si="8"/>
        <v>45048120041021****</v>
      </c>
    </row>
    <row r="566" spans="1:2">
      <c r="A566" t="s">
        <v>3146</v>
      </c>
      <c r="B566" t="str">
        <f t="shared" si="8"/>
        <v>45012620051123****</v>
      </c>
    </row>
    <row r="567" spans="1:2">
      <c r="A567" t="s">
        <v>3147</v>
      </c>
      <c r="B567" t="str">
        <f t="shared" si="8"/>
        <v>45072220060302****</v>
      </c>
    </row>
    <row r="568" spans="1:2">
      <c r="A568" t="s">
        <v>3148</v>
      </c>
      <c r="B568" t="str">
        <f t="shared" si="8"/>
        <v>64030220060413****</v>
      </c>
    </row>
    <row r="569" spans="1:2">
      <c r="A569" t="s">
        <v>3149</v>
      </c>
      <c r="B569" t="str">
        <f t="shared" si="8"/>
        <v>45122920050627****</v>
      </c>
    </row>
    <row r="570" spans="1:2">
      <c r="A570" t="s">
        <v>3150</v>
      </c>
      <c r="B570" t="str">
        <f t="shared" si="8"/>
        <v>45222920041111****</v>
      </c>
    </row>
    <row r="571" spans="1:2">
      <c r="A571" t="s">
        <v>3151</v>
      </c>
      <c r="B571" t="str">
        <f t="shared" si="8"/>
        <v>45088120050509****</v>
      </c>
    </row>
    <row r="572" spans="1:2">
      <c r="A572" t="s">
        <v>3152</v>
      </c>
      <c r="B572" t="str">
        <f t="shared" si="8"/>
        <v>63012220040709****</v>
      </c>
    </row>
    <row r="573" spans="1:2">
      <c r="A573" t="s">
        <v>3153</v>
      </c>
      <c r="B573" t="str">
        <f t="shared" si="8"/>
        <v>45223120040919****</v>
      </c>
    </row>
    <row r="574" spans="1:2">
      <c r="A574" t="s">
        <v>3154</v>
      </c>
      <c r="B574" t="str">
        <f t="shared" si="8"/>
        <v>44528120050910****</v>
      </c>
    </row>
    <row r="575" spans="1:2">
      <c r="A575" t="s">
        <v>3155</v>
      </c>
      <c r="B575" t="str">
        <f t="shared" si="8"/>
        <v>43058120060409****</v>
      </c>
    </row>
    <row r="576" spans="1:2">
      <c r="A576" t="s">
        <v>3156</v>
      </c>
      <c r="B576" t="str">
        <f t="shared" si="8"/>
        <v>45033219991102****</v>
      </c>
    </row>
    <row r="577" spans="1:2">
      <c r="A577" t="s">
        <v>3157</v>
      </c>
      <c r="B577" t="str">
        <f t="shared" si="8"/>
        <v>45092420061120****</v>
      </c>
    </row>
    <row r="578" spans="1:2">
      <c r="A578" t="s">
        <v>3158</v>
      </c>
      <c r="B578" t="str">
        <f t="shared" ref="B578:B641" si="9">LEFT(A578,14)&amp;"****"</f>
        <v>45120220040619****</v>
      </c>
    </row>
    <row r="579" spans="1:2">
      <c r="A579" t="s">
        <v>3159</v>
      </c>
      <c r="B579" t="str">
        <f t="shared" si="9"/>
        <v>45122220060908****</v>
      </c>
    </row>
    <row r="580" spans="1:2">
      <c r="A580" t="s">
        <v>3160</v>
      </c>
      <c r="B580" t="str">
        <f t="shared" si="9"/>
        <v>45262720050301****</v>
      </c>
    </row>
    <row r="581" spans="1:2">
      <c r="A581" t="s">
        <v>3161</v>
      </c>
      <c r="B581" t="str">
        <f t="shared" si="9"/>
        <v>45122320051001****</v>
      </c>
    </row>
    <row r="582" spans="1:2">
      <c r="A582" t="s">
        <v>3162</v>
      </c>
      <c r="B582" t="str">
        <f t="shared" si="9"/>
        <v>45240220050804****</v>
      </c>
    </row>
    <row r="583" spans="1:2">
      <c r="A583" t="s">
        <v>3163</v>
      </c>
      <c r="B583" t="str">
        <f t="shared" si="9"/>
        <v>45122120040530****</v>
      </c>
    </row>
    <row r="584" spans="1:2">
      <c r="A584" t="s">
        <v>3164</v>
      </c>
      <c r="B584" t="str">
        <f t="shared" si="9"/>
        <v>45222820031121****</v>
      </c>
    </row>
    <row r="585" spans="1:2">
      <c r="A585" t="s">
        <v>3165</v>
      </c>
      <c r="B585" t="str">
        <f t="shared" si="9"/>
        <v>45048120050122****</v>
      </c>
    </row>
    <row r="586" spans="1:2">
      <c r="A586" t="s">
        <v>3166</v>
      </c>
      <c r="B586" t="str">
        <f t="shared" si="9"/>
        <v>45088120050707****</v>
      </c>
    </row>
    <row r="587" spans="1:2">
      <c r="A587" t="s">
        <v>3167</v>
      </c>
      <c r="B587" t="str">
        <f t="shared" si="9"/>
        <v>45262220050813****</v>
      </c>
    </row>
    <row r="588" spans="1:2">
      <c r="A588" t="s">
        <v>3168</v>
      </c>
      <c r="B588" t="str">
        <f t="shared" si="9"/>
        <v>45122820041217****</v>
      </c>
    </row>
    <row r="589" spans="1:2">
      <c r="A589" t="s">
        <v>3169</v>
      </c>
      <c r="B589" t="str">
        <f t="shared" si="9"/>
        <v>45022520070731****</v>
      </c>
    </row>
    <row r="590" spans="1:2">
      <c r="A590" t="s">
        <v>3170</v>
      </c>
      <c r="B590" t="str">
        <f t="shared" si="9"/>
        <v>45040420060926****</v>
      </c>
    </row>
    <row r="591" spans="1:2">
      <c r="A591" t="s">
        <v>3171</v>
      </c>
      <c r="B591" t="str">
        <f t="shared" si="9"/>
        <v>45068119970411****</v>
      </c>
    </row>
    <row r="592" spans="1:2">
      <c r="A592" t="s">
        <v>3172</v>
      </c>
      <c r="B592" t="str">
        <f t="shared" si="9"/>
        <v>45088120050904****</v>
      </c>
    </row>
    <row r="593" spans="1:2">
      <c r="A593" t="s">
        <v>3173</v>
      </c>
      <c r="B593" t="str">
        <f t="shared" si="9"/>
        <v>45080320060218****</v>
      </c>
    </row>
    <row r="594" spans="1:2">
      <c r="A594" t="s">
        <v>3174</v>
      </c>
      <c r="B594" t="str">
        <f t="shared" si="9"/>
        <v>45102320060105****</v>
      </c>
    </row>
    <row r="595" spans="1:2">
      <c r="A595" t="s">
        <v>3175</v>
      </c>
      <c r="B595" t="str">
        <f t="shared" si="9"/>
        <v>45273020051207****</v>
      </c>
    </row>
    <row r="596" spans="1:2">
      <c r="A596" t="s">
        <v>3176</v>
      </c>
      <c r="B596" t="str">
        <f t="shared" si="9"/>
        <v>45132220041001****</v>
      </c>
    </row>
    <row r="597" spans="1:2">
      <c r="A597" t="s">
        <v>3177</v>
      </c>
      <c r="B597" t="str">
        <f t="shared" si="9"/>
        <v>45102920060812****</v>
      </c>
    </row>
    <row r="598" spans="1:2">
      <c r="A598" t="s">
        <v>3178</v>
      </c>
      <c r="B598" t="str">
        <f t="shared" si="9"/>
        <v>45048120041103****</v>
      </c>
    </row>
    <row r="599" spans="1:2">
      <c r="A599" t="s">
        <v>3179</v>
      </c>
      <c r="B599" t="str">
        <f t="shared" si="9"/>
        <v>45060320050708****</v>
      </c>
    </row>
    <row r="600" spans="1:2">
      <c r="A600" t="s">
        <v>3180</v>
      </c>
      <c r="B600" t="str">
        <f t="shared" si="9"/>
        <v>45122420041020****</v>
      </c>
    </row>
    <row r="601" spans="1:2">
      <c r="A601" t="s">
        <v>3181</v>
      </c>
      <c r="B601" t="str">
        <f t="shared" si="9"/>
        <v>45060320051029****</v>
      </c>
    </row>
    <row r="602" spans="1:2">
      <c r="A602" t="s">
        <v>3182</v>
      </c>
      <c r="B602" t="str">
        <f t="shared" si="9"/>
        <v>45080220060127****</v>
      </c>
    </row>
    <row r="603" spans="1:2">
      <c r="A603" t="s">
        <v>3183</v>
      </c>
      <c r="B603" t="str">
        <f t="shared" si="9"/>
        <v>45122120041107****</v>
      </c>
    </row>
    <row r="604" spans="1:2">
      <c r="A604" t="s">
        <v>3184</v>
      </c>
      <c r="B604" t="str">
        <f t="shared" si="9"/>
        <v>45240220051110****</v>
      </c>
    </row>
    <row r="605" spans="1:2">
      <c r="A605" t="s">
        <v>3185</v>
      </c>
      <c r="B605" t="str">
        <f t="shared" si="9"/>
        <v>45122720050118****</v>
      </c>
    </row>
    <row r="606" spans="1:2">
      <c r="A606" t="s">
        <v>3186</v>
      </c>
      <c r="B606" t="str">
        <f t="shared" si="9"/>
        <v>45012620060209****</v>
      </c>
    </row>
    <row r="607" spans="1:2">
      <c r="A607" t="s">
        <v>3187</v>
      </c>
      <c r="B607" t="str">
        <f t="shared" si="9"/>
        <v>45072120060427****</v>
      </c>
    </row>
    <row r="608" spans="1:2">
      <c r="A608" t="s">
        <v>3188</v>
      </c>
      <c r="B608" t="str">
        <f t="shared" si="9"/>
        <v>45092320051001****</v>
      </c>
    </row>
    <row r="609" spans="1:2">
      <c r="A609" t="s">
        <v>3189</v>
      </c>
      <c r="B609" t="str">
        <f t="shared" si="9"/>
        <v>45092320060409****</v>
      </c>
    </row>
    <row r="610" spans="1:2">
      <c r="A610" t="s">
        <v>3190</v>
      </c>
      <c r="B610" t="str">
        <f t="shared" si="9"/>
        <v>45092320030123****</v>
      </c>
    </row>
    <row r="611" spans="1:2">
      <c r="A611" t="s">
        <v>3191</v>
      </c>
      <c r="B611" t="str">
        <f t="shared" si="9"/>
        <v>45138120060307****</v>
      </c>
    </row>
    <row r="612" spans="1:2">
      <c r="A612" t="s">
        <v>3192</v>
      </c>
      <c r="B612" t="str">
        <f t="shared" si="9"/>
        <v>45080220051210****</v>
      </c>
    </row>
    <row r="613" spans="1:2">
      <c r="A613" t="s">
        <v>3193</v>
      </c>
      <c r="B613" t="str">
        <f t="shared" si="9"/>
        <v>45012420060314****</v>
      </c>
    </row>
    <row r="614" spans="1:2">
      <c r="A614" t="s">
        <v>3194</v>
      </c>
      <c r="B614" t="str">
        <f t="shared" si="9"/>
        <v>45010520040110****</v>
      </c>
    </row>
    <row r="615" spans="1:2">
      <c r="A615" t="s">
        <v>3195</v>
      </c>
      <c r="B615" t="str">
        <f t="shared" si="9"/>
        <v>44200020061115****</v>
      </c>
    </row>
    <row r="616" spans="1:2">
      <c r="A616" t="s">
        <v>3196</v>
      </c>
      <c r="B616" t="str">
        <f t="shared" si="9"/>
        <v>45032720050113****</v>
      </c>
    </row>
    <row r="617" spans="1:2">
      <c r="A617" t="s">
        <v>3197</v>
      </c>
      <c r="B617" t="str">
        <f t="shared" si="9"/>
        <v>45022620050603****</v>
      </c>
    </row>
    <row r="618" spans="1:2">
      <c r="A618" t="s">
        <v>3198</v>
      </c>
      <c r="B618" t="str">
        <f t="shared" si="9"/>
        <v>45082120050504****</v>
      </c>
    </row>
    <row r="619" spans="1:2">
      <c r="A619" t="s">
        <v>3199</v>
      </c>
      <c r="B619" t="str">
        <f t="shared" si="9"/>
        <v>45080220051021****</v>
      </c>
    </row>
    <row r="620" spans="1:2">
      <c r="A620" t="s">
        <v>3200</v>
      </c>
      <c r="B620" t="str">
        <f t="shared" si="9"/>
        <v>45012520050402****</v>
      </c>
    </row>
    <row r="621" spans="1:2">
      <c r="A621" t="s">
        <v>3201</v>
      </c>
      <c r="B621" t="str">
        <f t="shared" si="9"/>
        <v>45092420051208****</v>
      </c>
    </row>
    <row r="622" spans="1:2">
      <c r="A622" t="s">
        <v>3202</v>
      </c>
      <c r="B622" t="str">
        <f t="shared" si="9"/>
        <v>45122120051219****</v>
      </c>
    </row>
    <row r="623" spans="1:2">
      <c r="A623" t="s">
        <v>3203</v>
      </c>
      <c r="B623" t="str">
        <f t="shared" si="9"/>
        <v>45090220070325****</v>
      </c>
    </row>
    <row r="624" spans="1:2">
      <c r="A624" t="s">
        <v>3204</v>
      </c>
      <c r="B624" t="str">
        <f t="shared" si="9"/>
        <v>45130220050927****</v>
      </c>
    </row>
    <row r="625" spans="1:2">
      <c r="A625" t="s">
        <v>3205</v>
      </c>
      <c r="B625" t="str">
        <f t="shared" si="9"/>
        <v>45032520051113****</v>
      </c>
    </row>
    <row r="626" spans="1:2">
      <c r="A626" t="s">
        <v>3206</v>
      </c>
      <c r="B626" t="str">
        <f t="shared" si="9"/>
        <v>45090220060121****</v>
      </c>
    </row>
    <row r="627" spans="1:2">
      <c r="A627" t="s">
        <v>3207</v>
      </c>
      <c r="B627" t="str">
        <f t="shared" si="9"/>
        <v>45098120060425****</v>
      </c>
    </row>
    <row r="628" spans="1:2">
      <c r="A628" t="s">
        <v>3208</v>
      </c>
      <c r="B628" t="str">
        <f t="shared" si="9"/>
        <v>45010620060127****</v>
      </c>
    </row>
    <row r="629" spans="1:2">
      <c r="A629" t="s">
        <v>3209</v>
      </c>
      <c r="B629" t="str">
        <f t="shared" si="9"/>
        <v>45042220051025****</v>
      </c>
    </row>
    <row r="630" spans="1:2">
      <c r="A630" t="s">
        <v>3210</v>
      </c>
      <c r="B630" t="str">
        <f t="shared" si="9"/>
        <v>45048120050120****</v>
      </c>
    </row>
    <row r="631" spans="1:2">
      <c r="A631" t="s">
        <v>3211</v>
      </c>
      <c r="B631" t="str">
        <f t="shared" si="9"/>
        <v>45272320040916****</v>
      </c>
    </row>
    <row r="632" spans="1:2">
      <c r="A632" t="s">
        <v>3212</v>
      </c>
      <c r="B632" t="str">
        <f t="shared" si="9"/>
        <v>45022420050218****</v>
      </c>
    </row>
    <row r="633" spans="1:2">
      <c r="A633" t="s">
        <v>3213</v>
      </c>
      <c r="B633" t="str">
        <f t="shared" si="9"/>
        <v>45052120060906****</v>
      </c>
    </row>
    <row r="634" spans="1:2">
      <c r="A634" t="s">
        <v>3214</v>
      </c>
      <c r="B634" t="str">
        <f t="shared" si="9"/>
        <v>45072120050821****</v>
      </c>
    </row>
    <row r="635" spans="1:2">
      <c r="A635" t="s">
        <v>3215</v>
      </c>
      <c r="B635" t="str">
        <f t="shared" si="9"/>
        <v>45082120040314****</v>
      </c>
    </row>
    <row r="636" spans="1:2">
      <c r="A636" t="s">
        <v>3216</v>
      </c>
      <c r="B636" t="str">
        <f t="shared" si="9"/>
        <v>36098120050603****</v>
      </c>
    </row>
    <row r="637" spans="1:2">
      <c r="A637" t="s">
        <v>3217</v>
      </c>
      <c r="B637" t="str">
        <f t="shared" si="9"/>
        <v>45010820060222****</v>
      </c>
    </row>
    <row r="638" spans="1:2">
      <c r="A638" t="s">
        <v>3218</v>
      </c>
      <c r="B638" t="str">
        <f t="shared" si="9"/>
        <v>45100220061115****</v>
      </c>
    </row>
    <row r="639" spans="1:2">
      <c r="A639" t="s">
        <v>3219</v>
      </c>
      <c r="B639" t="str">
        <f t="shared" si="9"/>
        <v>45088120050930****</v>
      </c>
    </row>
    <row r="640" spans="1:2">
      <c r="A640" t="s">
        <v>3220</v>
      </c>
      <c r="B640" t="str">
        <f t="shared" si="9"/>
        <v>45048120051124****</v>
      </c>
    </row>
    <row r="641" spans="1:2">
      <c r="A641" t="s">
        <v>3221</v>
      </c>
      <c r="B641" t="str">
        <f t="shared" si="9"/>
        <v>45092320050614****</v>
      </c>
    </row>
    <row r="642" spans="1:2">
      <c r="A642" t="s">
        <v>3222</v>
      </c>
      <c r="B642" t="str">
        <f t="shared" ref="B642:B705" si="10">LEFT(A642,14)&amp;"****"</f>
        <v>45222820060325****</v>
      </c>
    </row>
    <row r="643" spans="1:2">
      <c r="A643" t="s">
        <v>3223</v>
      </c>
      <c r="B643" t="str">
        <f t="shared" si="10"/>
        <v>45070220060307****</v>
      </c>
    </row>
    <row r="644" spans="1:2">
      <c r="A644" t="s">
        <v>3224</v>
      </c>
      <c r="B644" t="str">
        <f t="shared" si="10"/>
        <v>44092320051028****</v>
      </c>
    </row>
    <row r="645" spans="1:2">
      <c r="A645" t="s">
        <v>3225</v>
      </c>
      <c r="B645" t="str">
        <f t="shared" si="10"/>
        <v>53262620060104****</v>
      </c>
    </row>
    <row r="646" spans="1:2">
      <c r="A646" t="s">
        <v>3226</v>
      </c>
      <c r="B646" t="str">
        <f t="shared" si="10"/>
        <v>45032120051204****</v>
      </c>
    </row>
    <row r="647" spans="1:2">
      <c r="A647" t="s">
        <v>3227</v>
      </c>
      <c r="B647" t="str">
        <f t="shared" si="10"/>
        <v>45032420060319****</v>
      </c>
    </row>
    <row r="648" spans="1:2">
      <c r="A648" t="s">
        <v>3228</v>
      </c>
      <c r="B648" t="str">
        <f t="shared" si="10"/>
        <v>45122620060215****</v>
      </c>
    </row>
    <row r="649" spans="1:2">
      <c r="A649" t="s">
        <v>3229</v>
      </c>
      <c r="B649" t="str">
        <f t="shared" si="10"/>
        <v>45092320070108****</v>
      </c>
    </row>
    <row r="650" spans="1:2">
      <c r="A650" t="s">
        <v>3230</v>
      </c>
      <c r="B650" t="str">
        <f t="shared" si="10"/>
        <v>45080320060222****</v>
      </c>
    </row>
    <row r="651" spans="1:2">
      <c r="A651" t="s">
        <v>3231</v>
      </c>
      <c r="B651" t="str">
        <f t="shared" si="10"/>
        <v>45272620050121****</v>
      </c>
    </row>
    <row r="652" spans="1:2">
      <c r="A652" t="s">
        <v>3232</v>
      </c>
      <c r="B652" t="str">
        <f t="shared" si="10"/>
        <v>45032220020318****</v>
      </c>
    </row>
    <row r="653" spans="1:2">
      <c r="A653" t="s">
        <v>3233</v>
      </c>
      <c r="B653" t="str">
        <f t="shared" si="10"/>
        <v>45012620060611****</v>
      </c>
    </row>
    <row r="654" spans="1:2">
      <c r="A654" t="s">
        <v>3234</v>
      </c>
      <c r="B654" t="str">
        <f t="shared" si="10"/>
        <v>45092220060514****</v>
      </c>
    </row>
    <row r="655" spans="1:2">
      <c r="A655" t="s">
        <v>3235</v>
      </c>
      <c r="B655" t="str">
        <f t="shared" si="10"/>
        <v>45112320061019****</v>
      </c>
    </row>
    <row r="656" spans="1:2">
      <c r="A656" t="s">
        <v>3236</v>
      </c>
      <c r="B656" t="str">
        <f t="shared" si="10"/>
        <v>45048120041212****</v>
      </c>
    </row>
    <row r="657" spans="1:2">
      <c r="A657" t="s">
        <v>3237</v>
      </c>
      <c r="B657" t="str">
        <f t="shared" si="10"/>
        <v>45072120051130****</v>
      </c>
    </row>
    <row r="658" spans="1:2">
      <c r="A658" t="s">
        <v>3238</v>
      </c>
      <c r="B658" t="str">
        <f t="shared" si="10"/>
        <v>45092120060302****</v>
      </c>
    </row>
    <row r="659" spans="1:2">
      <c r="A659" t="s">
        <v>3239</v>
      </c>
      <c r="B659" t="str">
        <f t="shared" si="10"/>
        <v>45033220050118****</v>
      </c>
    </row>
    <row r="660" spans="1:2">
      <c r="A660" t="s">
        <v>3240</v>
      </c>
      <c r="B660" t="str">
        <f t="shared" si="10"/>
        <v>45080420060403****</v>
      </c>
    </row>
    <row r="661" spans="1:2">
      <c r="A661" t="s">
        <v>3241</v>
      </c>
      <c r="B661" t="str">
        <f t="shared" si="10"/>
        <v>45092320050929****</v>
      </c>
    </row>
    <row r="662" spans="1:2">
      <c r="A662" t="s">
        <v>3242</v>
      </c>
      <c r="B662" t="str">
        <f t="shared" si="10"/>
        <v>45072120050227****</v>
      </c>
    </row>
    <row r="663" spans="1:2">
      <c r="A663" t="s">
        <v>3243</v>
      </c>
      <c r="B663" t="str">
        <f t="shared" si="10"/>
        <v>45272320060220****</v>
      </c>
    </row>
    <row r="664" spans="1:2">
      <c r="A664" t="s">
        <v>3244</v>
      </c>
      <c r="B664" t="str">
        <f t="shared" si="10"/>
        <v>45212220040929****</v>
      </c>
    </row>
    <row r="665" spans="1:2">
      <c r="A665" t="s">
        <v>3245</v>
      </c>
      <c r="B665" t="str">
        <f t="shared" si="10"/>
        <v>45040320050712****</v>
      </c>
    </row>
    <row r="666" spans="1:2">
      <c r="A666" t="s">
        <v>3246</v>
      </c>
      <c r="B666" t="str">
        <f t="shared" si="10"/>
        <v>45092220060415****</v>
      </c>
    </row>
    <row r="667" spans="1:2">
      <c r="A667" t="s">
        <v>3247</v>
      </c>
      <c r="B667" t="str">
        <f t="shared" si="10"/>
        <v>45223120050629****</v>
      </c>
    </row>
    <row r="668" spans="1:2">
      <c r="A668" t="s">
        <v>3248</v>
      </c>
      <c r="B668" t="str">
        <f t="shared" si="10"/>
        <v>45132320050827****</v>
      </c>
    </row>
    <row r="669" spans="1:2">
      <c r="A669" t="s">
        <v>3249</v>
      </c>
      <c r="B669" t="str">
        <f t="shared" si="10"/>
        <v>45080220061011****</v>
      </c>
    </row>
    <row r="670" spans="1:2">
      <c r="A670" t="s">
        <v>3250</v>
      </c>
      <c r="B670" t="str">
        <f t="shared" si="10"/>
        <v>45012720050305****</v>
      </c>
    </row>
    <row r="671" spans="1:2">
      <c r="A671" t="s">
        <v>3251</v>
      </c>
      <c r="B671" t="str">
        <f t="shared" si="10"/>
        <v>45272420060112****</v>
      </c>
    </row>
    <row r="672" spans="1:2">
      <c r="A672" t="s">
        <v>3252</v>
      </c>
      <c r="B672" t="str">
        <f t="shared" si="10"/>
        <v>45092420041225****</v>
      </c>
    </row>
    <row r="673" spans="1:2">
      <c r="A673" t="s">
        <v>3253</v>
      </c>
      <c r="B673" t="str">
        <f t="shared" si="10"/>
        <v>45102520071207****</v>
      </c>
    </row>
    <row r="674" spans="1:2">
      <c r="A674" t="s">
        <v>3254</v>
      </c>
      <c r="B674" t="str">
        <f t="shared" si="10"/>
        <v>45012620060207****</v>
      </c>
    </row>
    <row r="675" spans="1:2">
      <c r="A675" t="s">
        <v>3255</v>
      </c>
      <c r="B675" t="str">
        <f t="shared" si="10"/>
        <v>45080320050707****</v>
      </c>
    </row>
    <row r="676" spans="1:2">
      <c r="A676" t="s">
        <v>3256</v>
      </c>
      <c r="B676" t="str">
        <f t="shared" si="10"/>
        <v>45070220050715****</v>
      </c>
    </row>
    <row r="677" spans="1:2">
      <c r="A677" t="s">
        <v>3257</v>
      </c>
      <c r="B677" t="str">
        <f t="shared" si="10"/>
        <v>45048120061117****</v>
      </c>
    </row>
    <row r="678" spans="1:2">
      <c r="A678" t="s">
        <v>3258</v>
      </c>
      <c r="B678" t="str">
        <f t="shared" si="10"/>
        <v>45213120050604****</v>
      </c>
    </row>
    <row r="679" spans="1:2">
      <c r="A679" t="s">
        <v>3259</v>
      </c>
      <c r="B679" t="str">
        <f t="shared" si="10"/>
        <v>45082120030805****</v>
      </c>
    </row>
    <row r="680" spans="1:2">
      <c r="A680" t="s">
        <v>3260</v>
      </c>
      <c r="B680" t="str">
        <f t="shared" si="10"/>
        <v>45042220060709****</v>
      </c>
    </row>
    <row r="681" spans="1:2">
      <c r="A681" t="s">
        <v>3261</v>
      </c>
      <c r="B681" t="str">
        <f t="shared" si="10"/>
        <v>45070220050408****</v>
      </c>
    </row>
    <row r="682" spans="1:2">
      <c r="A682" t="s">
        <v>3262</v>
      </c>
      <c r="B682" t="str">
        <f t="shared" si="10"/>
        <v>45032120060503****</v>
      </c>
    </row>
    <row r="683" spans="1:2">
      <c r="A683" t="s">
        <v>3263</v>
      </c>
      <c r="B683" t="str">
        <f t="shared" si="10"/>
        <v>45273120041005****</v>
      </c>
    </row>
    <row r="684" spans="1:2">
      <c r="A684" t="s">
        <v>3264</v>
      </c>
      <c r="B684" t="str">
        <f t="shared" si="10"/>
        <v>45212220020315****</v>
      </c>
    </row>
    <row r="685" spans="1:2">
      <c r="A685" t="s">
        <v>3265</v>
      </c>
      <c r="B685" t="str">
        <f t="shared" si="10"/>
        <v>45032420050617****</v>
      </c>
    </row>
    <row r="686" spans="1:2">
      <c r="A686" t="s">
        <v>3266</v>
      </c>
      <c r="B686" t="str">
        <f t="shared" si="10"/>
        <v>45032720050628****</v>
      </c>
    </row>
    <row r="687" spans="1:2">
      <c r="A687" t="s">
        <v>3267</v>
      </c>
      <c r="B687" t="str">
        <f t="shared" si="10"/>
        <v>45042220060922****</v>
      </c>
    </row>
    <row r="688" spans="1:2">
      <c r="A688" t="s">
        <v>3268</v>
      </c>
      <c r="B688" t="str">
        <f t="shared" si="10"/>
        <v>45128120060304****</v>
      </c>
    </row>
    <row r="689" spans="1:2">
      <c r="A689" t="s">
        <v>3269</v>
      </c>
      <c r="B689" t="str">
        <f t="shared" si="10"/>
        <v>45098120061018****</v>
      </c>
    </row>
    <row r="690" spans="1:2">
      <c r="A690" t="s">
        <v>3270</v>
      </c>
      <c r="B690" t="str">
        <f t="shared" si="10"/>
        <v>45032720050919****</v>
      </c>
    </row>
    <row r="691" spans="1:2">
      <c r="A691" t="s">
        <v>3271</v>
      </c>
      <c r="B691" t="str">
        <f t="shared" si="10"/>
        <v>45032920060415****</v>
      </c>
    </row>
    <row r="692" spans="1:2">
      <c r="A692" t="s">
        <v>3272</v>
      </c>
      <c r="B692" t="str">
        <f t="shared" si="10"/>
        <v>45032720041104****</v>
      </c>
    </row>
    <row r="693" spans="1:2">
      <c r="A693" t="s">
        <v>3273</v>
      </c>
      <c r="B693" t="str">
        <f t="shared" si="10"/>
        <v>45262420030114****</v>
      </c>
    </row>
    <row r="694" spans="1:2">
      <c r="A694" t="s">
        <v>3274</v>
      </c>
      <c r="B694" t="str">
        <f t="shared" si="10"/>
        <v>45102720050216****</v>
      </c>
    </row>
    <row r="695" spans="1:2">
      <c r="A695" t="s">
        <v>3275</v>
      </c>
      <c r="B695" t="str">
        <f t="shared" si="10"/>
        <v>45240220050805****</v>
      </c>
    </row>
    <row r="696" spans="1:2">
      <c r="A696" t="s">
        <v>3276</v>
      </c>
      <c r="B696" t="str">
        <f t="shared" si="10"/>
        <v>45272920041002****</v>
      </c>
    </row>
    <row r="697" spans="1:2">
      <c r="A697" t="s">
        <v>3277</v>
      </c>
      <c r="B697" t="str">
        <f t="shared" si="10"/>
        <v>45273020051119****</v>
      </c>
    </row>
    <row r="698" spans="1:2">
      <c r="A698" t="s">
        <v>3278</v>
      </c>
      <c r="B698" t="str">
        <f t="shared" si="10"/>
        <v>45092320051211****</v>
      </c>
    </row>
    <row r="699" spans="1:2">
      <c r="A699" t="s">
        <v>3279</v>
      </c>
      <c r="B699" t="str">
        <f t="shared" si="10"/>
        <v>45072220051109****</v>
      </c>
    </row>
    <row r="700" spans="1:2">
      <c r="A700" t="s">
        <v>3280</v>
      </c>
      <c r="B700" t="str">
        <f t="shared" si="10"/>
        <v>44188120060908****</v>
      </c>
    </row>
    <row r="701" spans="1:2">
      <c r="A701" t="s">
        <v>3281</v>
      </c>
      <c r="B701" t="str">
        <f t="shared" si="10"/>
        <v>45122720061210****</v>
      </c>
    </row>
    <row r="702" spans="1:2">
      <c r="A702" t="s">
        <v>3282</v>
      </c>
      <c r="B702" t="str">
        <f t="shared" si="10"/>
        <v>45140220040515****</v>
      </c>
    </row>
    <row r="703" spans="1:2">
      <c r="A703" t="s">
        <v>3283</v>
      </c>
      <c r="B703" t="str">
        <f t="shared" si="10"/>
        <v>45012420060412****</v>
      </c>
    </row>
    <row r="704" spans="1:2">
      <c r="A704" t="s">
        <v>3284</v>
      </c>
      <c r="B704" t="str">
        <f t="shared" si="10"/>
        <v>43112220071201****</v>
      </c>
    </row>
    <row r="705" spans="1:2">
      <c r="A705" t="s">
        <v>3285</v>
      </c>
      <c r="B705" t="str">
        <f t="shared" si="10"/>
        <v>45062120050801****</v>
      </c>
    </row>
    <row r="706" spans="1:2">
      <c r="A706" t="s">
        <v>3286</v>
      </c>
      <c r="B706" t="str">
        <f t="shared" ref="B706:B769" si="11">LEFT(A706,14)&amp;"****"</f>
        <v>44162320050309****</v>
      </c>
    </row>
    <row r="707" spans="1:2">
      <c r="A707" t="s">
        <v>3287</v>
      </c>
      <c r="B707" t="str">
        <f t="shared" si="11"/>
        <v>45213020041230****</v>
      </c>
    </row>
    <row r="708" spans="1:2">
      <c r="A708" t="s">
        <v>3288</v>
      </c>
      <c r="B708" t="str">
        <f t="shared" si="11"/>
        <v>45262620051227****</v>
      </c>
    </row>
    <row r="709" spans="1:2">
      <c r="A709" t="s">
        <v>3289</v>
      </c>
      <c r="B709" t="str">
        <f t="shared" si="11"/>
        <v>45042220061127****</v>
      </c>
    </row>
    <row r="710" spans="1:2">
      <c r="A710" t="s">
        <v>3290</v>
      </c>
      <c r="B710" t="str">
        <f t="shared" si="11"/>
        <v>45022520051225****</v>
      </c>
    </row>
    <row r="711" spans="1:2">
      <c r="A711" t="s">
        <v>3291</v>
      </c>
      <c r="B711" t="str">
        <f t="shared" si="11"/>
        <v>45222920050922****</v>
      </c>
    </row>
    <row r="712" spans="1:2">
      <c r="A712" t="s">
        <v>3292</v>
      </c>
      <c r="B712" t="str">
        <f t="shared" si="11"/>
        <v>45213220051009****</v>
      </c>
    </row>
    <row r="713" spans="1:2">
      <c r="A713" t="s">
        <v>3293</v>
      </c>
      <c r="B713" t="str">
        <f t="shared" si="11"/>
        <v>13040220060110****</v>
      </c>
    </row>
    <row r="714" spans="1:2">
      <c r="A714" t="s">
        <v>3294</v>
      </c>
      <c r="B714" t="str">
        <f t="shared" si="11"/>
        <v>13013220050930****</v>
      </c>
    </row>
    <row r="715" spans="1:2">
      <c r="A715" t="s">
        <v>3295</v>
      </c>
      <c r="B715" t="str">
        <f t="shared" si="11"/>
        <v>13080220060722****</v>
      </c>
    </row>
    <row r="716" spans="1:2">
      <c r="A716" t="s">
        <v>3296</v>
      </c>
      <c r="B716" t="str">
        <f t="shared" si="11"/>
        <v>45022220050303****</v>
      </c>
    </row>
    <row r="717" spans="1:2">
      <c r="A717" t="s">
        <v>3297</v>
      </c>
      <c r="B717" t="str">
        <f t="shared" si="11"/>
        <v>45022520051002****</v>
      </c>
    </row>
    <row r="718" spans="1:2">
      <c r="A718" t="s">
        <v>3298</v>
      </c>
      <c r="B718" t="str">
        <f t="shared" si="11"/>
        <v>13043420060912****</v>
      </c>
    </row>
    <row r="719" spans="1:2">
      <c r="A719" t="s">
        <v>3299</v>
      </c>
      <c r="B719" t="str">
        <f t="shared" si="11"/>
        <v>45263120050725****</v>
      </c>
    </row>
    <row r="720" spans="1:2">
      <c r="A720" t="s">
        <v>3300</v>
      </c>
      <c r="B720" t="str">
        <f t="shared" si="11"/>
        <v>45260120060216****</v>
      </c>
    </row>
    <row r="721" spans="1:2">
      <c r="A721" t="s">
        <v>3301</v>
      </c>
      <c r="B721" t="str">
        <f t="shared" si="11"/>
        <v>52232720041102****</v>
      </c>
    </row>
    <row r="722" spans="1:2">
      <c r="A722" t="s">
        <v>3302</v>
      </c>
      <c r="B722" t="str">
        <f t="shared" si="11"/>
        <v>53262820060705****</v>
      </c>
    </row>
    <row r="723" spans="1:2">
      <c r="A723" t="s">
        <v>3303</v>
      </c>
      <c r="B723" t="str">
        <f t="shared" si="11"/>
        <v>45052120050205****</v>
      </c>
    </row>
    <row r="724" spans="1:2">
      <c r="A724" t="s">
        <v>3304</v>
      </c>
      <c r="B724" t="str">
        <f t="shared" si="11"/>
        <v>45272620020615****</v>
      </c>
    </row>
    <row r="725" spans="1:2">
      <c r="A725" t="s">
        <v>3305</v>
      </c>
      <c r="B725" t="str">
        <f t="shared" si="11"/>
        <v>45262620040527****</v>
      </c>
    </row>
    <row r="726" spans="1:2">
      <c r="A726" t="s">
        <v>3306</v>
      </c>
      <c r="B726" t="str">
        <f t="shared" si="11"/>
        <v>45032720041120****</v>
      </c>
    </row>
    <row r="727" spans="1:2">
      <c r="A727" t="s">
        <v>3307</v>
      </c>
      <c r="B727" t="str">
        <f t="shared" si="11"/>
        <v>45263020060124****</v>
      </c>
    </row>
    <row r="728" spans="1:2">
      <c r="A728" t="s">
        <v>3308</v>
      </c>
      <c r="B728" t="str">
        <f t="shared" si="11"/>
        <v>36012120060815****</v>
      </c>
    </row>
    <row r="729" spans="1:2">
      <c r="A729" t="s">
        <v>3309</v>
      </c>
      <c r="B729" t="str">
        <f t="shared" si="11"/>
        <v>43052320060910****</v>
      </c>
    </row>
    <row r="730" spans="1:2">
      <c r="A730" t="s">
        <v>3310</v>
      </c>
      <c r="B730" t="str">
        <f t="shared" si="11"/>
        <v>45042120030322****</v>
      </c>
    </row>
    <row r="731" spans="1:2">
      <c r="A731" t="s">
        <v>3311</v>
      </c>
      <c r="B731" t="str">
        <f t="shared" si="11"/>
        <v>45122720060503****</v>
      </c>
    </row>
    <row r="732" spans="1:2">
      <c r="A732" t="s">
        <v>3312</v>
      </c>
      <c r="B732" t="str">
        <f t="shared" si="11"/>
        <v>13032120061210****</v>
      </c>
    </row>
    <row r="733" spans="1:2">
      <c r="A733" t="s">
        <v>3313</v>
      </c>
      <c r="B733" t="str">
        <f t="shared" si="11"/>
        <v>45092220051221****</v>
      </c>
    </row>
    <row r="734" spans="1:2">
      <c r="A734" t="s">
        <v>3314</v>
      </c>
      <c r="B734" t="str">
        <f t="shared" si="11"/>
        <v>45122820060708****</v>
      </c>
    </row>
    <row r="735" spans="1:2">
      <c r="A735" t="s">
        <v>3315</v>
      </c>
      <c r="B735" t="str">
        <f t="shared" si="11"/>
        <v>45032420031009****</v>
      </c>
    </row>
    <row r="736" spans="1:2">
      <c r="A736" t="s">
        <v>3316</v>
      </c>
      <c r="B736" t="str">
        <f t="shared" si="11"/>
        <v>50038420050228****</v>
      </c>
    </row>
    <row r="737" spans="1:2">
      <c r="A737" t="s">
        <v>3317</v>
      </c>
      <c r="B737" t="str">
        <f t="shared" si="11"/>
        <v>50023320060522****</v>
      </c>
    </row>
    <row r="738" spans="1:2">
      <c r="A738" t="s">
        <v>3318</v>
      </c>
      <c r="B738" t="str">
        <f t="shared" si="11"/>
        <v>41152220050804****</v>
      </c>
    </row>
    <row r="739" spans="1:2">
      <c r="A739" t="s">
        <v>3319</v>
      </c>
      <c r="B739" t="str">
        <f t="shared" si="11"/>
        <v>13042620051018****</v>
      </c>
    </row>
    <row r="740" spans="1:2">
      <c r="A740" t="s">
        <v>3320</v>
      </c>
      <c r="B740" t="str">
        <f t="shared" si="11"/>
        <v>41162620050502****</v>
      </c>
    </row>
    <row r="741" spans="1:2">
      <c r="A741" t="s">
        <v>3321</v>
      </c>
      <c r="B741" t="str">
        <f t="shared" si="11"/>
        <v>41152520060228****</v>
      </c>
    </row>
    <row r="742" spans="1:2">
      <c r="A742" t="s">
        <v>3322</v>
      </c>
      <c r="B742" t="str">
        <f t="shared" si="11"/>
        <v>41020420060214****</v>
      </c>
    </row>
    <row r="743" spans="1:2">
      <c r="A743" t="s">
        <v>3323</v>
      </c>
      <c r="B743" t="str">
        <f t="shared" si="11"/>
        <v>36072120050805****</v>
      </c>
    </row>
    <row r="744" spans="1:2">
      <c r="A744" t="s">
        <v>3324</v>
      </c>
      <c r="B744" t="str">
        <f t="shared" si="11"/>
        <v>43042620061122****</v>
      </c>
    </row>
    <row r="745" spans="1:2">
      <c r="A745" t="s">
        <v>3325</v>
      </c>
      <c r="B745" t="str">
        <f t="shared" si="11"/>
        <v>41132920060616****</v>
      </c>
    </row>
    <row r="746" spans="1:2">
      <c r="A746" t="s">
        <v>3326</v>
      </c>
      <c r="B746" t="str">
        <f t="shared" si="11"/>
        <v>45260120051125****</v>
      </c>
    </row>
    <row r="747" spans="1:2">
      <c r="A747" t="s">
        <v>3327</v>
      </c>
      <c r="B747" t="str">
        <f t="shared" si="11"/>
        <v>43110220060529****</v>
      </c>
    </row>
    <row r="748" spans="1:2">
      <c r="A748" t="s">
        <v>3328</v>
      </c>
      <c r="B748" t="str">
        <f t="shared" si="11"/>
        <v>43052820060617****</v>
      </c>
    </row>
    <row r="749" spans="1:2">
      <c r="A749" t="s">
        <v>3329</v>
      </c>
      <c r="B749" t="str">
        <f t="shared" si="11"/>
        <v>45222920050804****</v>
      </c>
    </row>
    <row r="750" spans="1:2">
      <c r="A750" t="s">
        <v>3330</v>
      </c>
      <c r="B750" t="str">
        <f t="shared" si="11"/>
        <v>45270220050612****</v>
      </c>
    </row>
    <row r="751" spans="1:2">
      <c r="A751" t="s">
        <v>3331</v>
      </c>
      <c r="B751" t="str">
        <f t="shared" si="11"/>
        <v>45088120050830****</v>
      </c>
    </row>
    <row r="752" spans="1:2">
      <c r="A752" t="s">
        <v>3332</v>
      </c>
      <c r="B752" t="str">
        <f t="shared" si="11"/>
        <v>45092220060330****</v>
      </c>
    </row>
    <row r="753" spans="1:2">
      <c r="A753" t="s">
        <v>3333</v>
      </c>
      <c r="B753" t="str">
        <f t="shared" si="11"/>
        <v>45048120050401****</v>
      </c>
    </row>
    <row r="754" spans="1:2">
      <c r="A754" t="s">
        <v>3334</v>
      </c>
      <c r="B754" t="str">
        <f t="shared" si="11"/>
        <v>43102220060326****</v>
      </c>
    </row>
    <row r="755" spans="1:2">
      <c r="A755" t="s">
        <v>3335</v>
      </c>
      <c r="B755" t="str">
        <f t="shared" si="11"/>
        <v>45103020051120****</v>
      </c>
    </row>
    <row r="756" spans="1:2">
      <c r="A756" t="s">
        <v>3336</v>
      </c>
      <c r="B756" t="str">
        <f t="shared" si="11"/>
        <v>45033220051121****</v>
      </c>
    </row>
    <row r="757" spans="1:2">
      <c r="A757" t="s">
        <v>3337</v>
      </c>
      <c r="B757" t="str">
        <f t="shared" si="11"/>
        <v>45212920050819****</v>
      </c>
    </row>
    <row r="758" spans="1:2">
      <c r="A758" t="s">
        <v>3338</v>
      </c>
      <c r="B758" t="str">
        <f t="shared" si="11"/>
        <v>45072120051025****</v>
      </c>
    </row>
    <row r="759" spans="1:2">
      <c r="A759" t="s">
        <v>3339</v>
      </c>
      <c r="B759" t="str">
        <f t="shared" si="11"/>
        <v>45072120050820****</v>
      </c>
    </row>
    <row r="760" spans="1:2">
      <c r="A760" t="s">
        <v>3340</v>
      </c>
      <c r="B760" t="str">
        <f t="shared" si="11"/>
        <v>45088120050426****</v>
      </c>
    </row>
    <row r="761" spans="1:2">
      <c r="A761" t="s">
        <v>3341</v>
      </c>
      <c r="B761" t="str">
        <f t="shared" si="11"/>
        <v>45048120050610****</v>
      </c>
    </row>
    <row r="762" spans="1:2">
      <c r="A762" t="s">
        <v>3342</v>
      </c>
      <c r="B762" t="str">
        <f t="shared" si="11"/>
        <v>45082120060107****</v>
      </c>
    </row>
    <row r="763" spans="1:2">
      <c r="A763" t="s">
        <v>3343</v>
      </c>
      <c r="B763" t="str">
        <f t="shared" si="11"/>
        <v>45132120060222****</v>
      </c>
    </row>
    <row r="764" spans="1:2">
      <c r="A764" t="s">
        <v>3344</v>
      </c>
      <c r="B764" t="str">
        <f t="shared" si="11"/>
        <v>45012720050309****</v>
      </c>
    </row>
    <row r="765" spans="1:2">
      <c r="A765" t="s">
        <v>3345</v>
      </c>
      <c r="B765" t="str">
        <f t="shared" si="11"/>
        <v>45088120050918****</v>
      </c>
    </row>
    <row r="766" spans="1:2">
      <c r="A766" t="s">
        <v>3346</v>
      </c>
      <c r="B766" t="str">
        <f t="shared" si="11"/>
        <v>45032420060805****</v>
      </c>
    </row>
    <row r="767" spans="1:2">
      <c r="A767" t="s">
        <v>3347</v>
      </c>
      <c r="B767" t="str">
        <f t="shared" si="11"/>
        <v>45122420060612****</v>
      </c>
    </row>
    <row r="768" spans="1:2">
      <c r="A768" t="s">
        <v>3348</v>
      </c>
      <c r="B768" t="str">
        <f t="shared" si="11"/>
        <v>45222820050714****</v>
      </c>
    </row>
    <row r="769" spans="1:2">
      <c r="A769" t="s">
        <v>3349</v>
      </c>
      <c r="B769" t="str">
        <f t="shared" si="11"/>
        <v>45022520041009****</v>
      </c>
    </row>
    <row r="770" spans="1:2">
      <c r="A770" t="s">
        <v>3350</v>
      </c>
      <c r="B770" t="str">
        <f t="shared" ref="B770:B833" si="12">LEFT(A770,14)&amp;"****"</f>
        <v>45060320040610****</v>
      </c>
    </row>
    <row r="771" spans="1:2">
      <c r="A771" t="s">
        <v>3351</v>
      </c>
      <c r="B771" t="str">
        <f t="shared" si="12"/>
        <v>45088120070320****</v>
      </c>
    </row>
    <row r="772" spans="1:2">
      <c r="A772" t="s">
        <v>3352</v>
      </c>
      <c r="B772" t="str">
        <f t="shared" si="12"/>
        <v>45090220070905****</v>
      </c>
    </row>
    <row r="773" spans="1:2">
      <c r="A773" t="s">
        <v>3353</v>
      </c>
      <c r="B773" t="str">
        <f t="shared" si="12"/>
        <v>45092420061013****</v>
      </c>
    </row>
    <row r="774" spans="1:2">
      <c r="A774" t="s">
        <v>3354</v>
      </c>
      <c r="B774" t="str">
        <f t="shared" si="12"/>
        <v>45082120070213****</v>
      </c>
    </row>
    <row r="775" spans="1:2">
      <c r="A775" t="s">
        <v>3355</v>
      </c>
      <c r="B775" t="str">
        <f t="shared" si="12"/>
        <v>45082120060621****</v>
      </c>
    </row>
    <row r="776" spans="1:2">
      <c r="A776" t="s">
        <v>3356</v>
      </c>
      <c r="B776" t="str">
        <f t="shared" si="12"/>
        <v>45060320051018****</v>
      </c>
    </row>
    <row r="777" spans="1:2">
      <c r="A777" t="s">
        <v>3357</v>
      </c>
      <c r="B777" t="str">
        <f t="shared" si="12"/>
        <v>45072120061106****</v>
      </c>
    </row>
    <row r="778" spans="1:2">
      <c r="A778" t="s">
        <v>3358</v>
      </c>
      <c r="B778" t="str">
        <f t="shared" si="12"/>
        <v>45092420060217****</v>
      </c>
    </row>
    <row r="779" spans="1:2">
      <c r="A779" t="s">
        <v>3359</v>
      </c>
      <c r="B779" t="str">
        <f t="shared" si="12"/>
        <v>45213320051025****</v>
      </c>
    </row>
    <row r="780" spans="1:2">
      <c r="A780" t="s">
        <v>3360</v>
      </c>
      <c r="B780" t="str">
        <f t="shared" si="12"/>
        <v>45088120051227****</v>
      </c>
    </row>
    <row r="781" spans="1:2">
      <c r="A781" t="s">
        <v>3361</v>
      </c>
      <c r="B781" t="str">
        <f t="shared" si="12"/>
        <v>53262720060724****</v>
      </c>
    </row>
    <row r="782" spans="1:2">
      <c r="A782" t="s">
        <v>3362</v>
      </c>
      <c r="B782" t="str">
        <f t="shared" si="12"/>
        <v>45110220070704****</v>
      </c>
    </row>
    <row r="783" spans="1:2">
      <c r="A783" t="s">
        <v>3363</v>
      </c>
      <c r="B783" t="str">
        <f t="shared" si="12"/>
        <v>45110220060609****</v>
      </c>
    </row>
    <row r="784" spans="1:2">
      <c r="A784" t="s">
        <v>3364</v>
      </c>
      <c r="B784" t="str">
        <f t="shared" si="12"/>
        <v>45110220060122****</v>
      </c>
    </row>
    <row r="785" spans="1:2">
      <c r="A785" t="s">
        <v>3365</v>
      </c>
      <c r="B785" t="str">
        <f t="shared" si="12"/>
        <v>45148120051017****</v>
      </c>
    </row>
    <row r="786" spans="1:2">
      <c r="A786" t="s">
        <v>3366</v>
      </c>
      <c r="B786" t="str">
        <f t="shared" si="12"/>
        <v>45222820050104****</v>
      </c>
    </row>
    <row r="787" spans="1:2">
      <c r="A787" t="s">
        <v>3367</v>
      </c>
      <c r="B787" t="str">
        <f t="shared" si="12"/>
        <v>45012320060515****</v>
      </c>
    </row>
    <row r="788" spans="1:2">
      <c r="A788" t="s">
        <v>3368</v>
      </c>
      <c r="B788" t="str">
        <f t="shared" si="12"/>
        <v>45092320060127****</v>
      </c>
    </row>
    <row r="789" spans="1:2">
      <c r="A789" t="s">
        <v>3369</v>
      </c>
      <c r="B789" t="str">
        <f t="shared" si="12"/>
        <v>45082120050622****</v>
      </c>
    </row>
    <row r="790" spans="1:2">
      <c r="A790" t="s">
        <v>3370</v>
      </c>
      <c r="B790" t="str">
        <f t="shared" si="12"/>
        <v>45132320050808****</v>
      </c>
    </row>
    <row r="791" spans="1:2">
      <c r="A791" t="s">
        <v>3371</v>
      </c>
      <c r="B791" t="str">
        <f t="shared" si="12"/>
        <v>45080420060324****</v>
      </c>
    </row>
    <row r="792" spans="1:2">
      <c r="A792" t="s">
        <v>3372</v>
      </c>
      <c r="B792" t="str">
        <f t="shared" si="12"/>
        <v>45112220060822****</v>
      </c>
    </row>
    <row r="793" spans="1:2">
      <c r="A793" t="s">
        <v>3373</v>
      </c>
      <c r="B793" t="str">
        <f t="shared" si="12"/>
        <v>45112320050614****</v>
      </c>
    </row>
    <row r="794" spans="1:2">
      <c r="A794" t="s">
        <v>3374</v>
      </c>
      <c r="B794" t="str">
        <f t="shared" si="12"/>
        <v>45098120060624****</v>
      </c>
    </row>
    <row r="795" spans="1:2">
      <c r="A795" t="s">
        <v>3375</v>
      </c>
      <c r="B795" t="str">
        <f t="shared" si="12"/>
        <v>45102920050309****</v>
      </c>
    </row>
    <row r="796" spans="1:2">
      <c r="A796" t="s">
        <v>3376</v>
      </c>
      <c r="B796" t="str">
        <f t="shared" si="12"/>
        <v>45022120060404****</v>
      </c>
    </row>
    <row r="797" spans="1:2">
      <c r="A797" t="s">
        <v>3377</v>
      </c>
      <c r="B797" t="str">
        <f t="shared" si="12"/>
        <v>45122420041218****</v>
      </c>
    </row>
    <row r="798" spans="1:2">
      <c r="A798" t="s">
        <v>3378</v>
      </c>
      <c r="B798" t="str">
        <f t="shared" si="12"/>
        <v>45273020051222****</v>
      </c>
    </row>
    <row r="799" spans="1:2">
      <c r="A799" t="s">
        <v>3379</v>
      </c>
      <c r="B799" t="str">
        <f t="shared" si="12"/>
        <v>45098120050509****</v>
      </c>
    </row>
    <row r="800" spans="1:2">
      <c r="A800" t="s">
        <v>3380</v>
      </c>
      <c r="B800" t="str">
        <f t="shared" si="12"/>
        <v>45122620051120****</v>
      </c>
    </row>
    <row r="801" spans="1:2">
      <c r="A801" t="s">
        <v>3381</v>
      </c>
      <c r="B801" t="str">
        <f t="shared" si="12"/>
        <v>45273020030909****</v>
      </c>
    </row>
    <row r="802" spans="1:2">
      <c r="A802" t="s">
        <v>3382</v>
      </c>
      <c r="B802" t="str">
        <f t="shared" si="12"/>
        <v>45032420060530****</v>
      </c>
    </row>
    <row r="803" spans="1:2">
      <c r="A803" t="s">
        <v>3383</v>
      </c>
      <c r="B803" t="str">
        <f t="shared" si="12"/>
        <v>45072120060218****</v>
      </c>
    </row>
    <row r="804" spans="1:2">
      <c r="A804" t="s">
        <v>3384</v>
      </c>
      <c r="B804" t="str">
        <f t="shared" si="12"/>
        <v>45130220040203****</v>
      </c>
    </row>
    <row r="805" spans="1:2">
      <c r="A805" t="s">
        <v>3385</v>
      </c>
      <c r="B805" t="str">
        <f t="shared" si="12"/>
        <v>45130220060924****</v>
      </c>
    </row>
    <row r="806" spans="1:2">
      <c r="A806" t="s">
        <v>3386</v>
      </c>
      <c r="B806" t="str">
        <f t="shared" si="12"/>
        <v>45032720051002****</v>
      </c>
    </row>
    <row r="807" spans="1:2">
      <c r="A807" t="s">
        <v>3387</v>
      </c>
      <c r="B807" t="str">
        <f t="shared" si="12"/>
        <v>45032320060531****</v>
      </c>
    </row>
    <row r="808" spans="1:2">
      <c r="A808" t="s">
        <v>3388</v>
      </c>
      <c r="B808" t="str">
        <f t="shared" si="12"/>
        <v>45082120050821****</v>
      </c>
    </row>
    <row r="809" spans="1:2">
      <c r="A809" t="s">
        <v>3389</v>
      </c>
      <c r="B809" t="str">
        <f t="shared" si="12"/>
        <v>45213220041226****</v>
      </c>
    </row>
    <row r="810" spans="1:2">
      <c r="A810" t="s">
        <v>3390</v>
      </c>
      <c r="B810" t="str">
        <f t="shared" si="12"/>
        <v>45270220050824****</v>
      </c>
    </row>
    <row r="811" spans="1:2">
      <c r="A811" t="s">
        <v>3391</v>
      </c>
      <c r="B811" t="str">
        <f t="shared" si="12"/>
        <v>45122420051014****</v>
      </c>
    </row>
    <row r="812" spans="1:2">
      <c r="A812" t="s">
        <v>3392</v>
      </c>
      <c r="B812" t="str">
        <f t="shared" si="12"/>
        <v>45022520050802****</v>
      </c>
    </row>
    <row r="813" spans="1:2">
      <c r="A813" t="s">
        <v>3393</v>
      </c>
      <c r="B813" t="str">
        <f t="shared" si="12"/>
        <v>45142520060805****</v>
      </c>
    </row>
    <row r="814" spans="1:2">
      <c r="A814" t="s">
        <v>3394</v>
      </c>
      <c r="B814" t="str">
        <f t="shared" si="12"/>
        <v>45130220060921****</v>
      </c>
    </row>
    <row r="815" spans="1:2">
      <c r="A815" t="s">
        <v>3395</v>
      </c>
      <c r="B815" t="str">
        <f t="shared" si="12"/>
        <v>45122820060221****</v>
      </c>
    </row>
    <row r="816" spans="1:2">
      <c r="A816" t="s">
        <v>3396</v>
      </c>
      <c r="B816" t="str">
        <f t="shared" si="12"/>
        <v>45072220070107****</v>
      </c>
    </row>
    <row r="817" spans="1:2">
      <c r="A817" t="s">
        <v>3397</v>
      </c>
      <c r="B817" t="str">
        <f t="shared" si="12"/>
        <v>45060320050914****</v>
      </c>
    </row>
    <row r="818" spans="1:2">
      <c r="A818" t="s">
        <v>3398</v>
      </c>
      <c r="B818" t="str">
        <f t="shared" si="12"/>
        <v>45262720050510****</v>
      </c>
    </row>
    <row r="819" spans="1:2">
      <c r="A819" t="s">
        <v>3399</v>
      </c>
      <c r="B819" t="str">
        <f t="shared" si="12"/>
        <v>45262620050825****</v>
      </c>
    </row>
    <row r="820" spans="1:2">
      <c r="A820" t="s">
        <v>3400</v>
      </c>
      <c r="B820" t="str">
        <f t="shared" si="12"/>
        <v>45262220040322****</v>
      </c>
    </row>
    <row r="821" spans="1:2">
      <c r="A821" t="s">
        <v>3401</v>
      </c>
      <c r="B821" t="str">
        <f t="shared" si="12"/>
        <v>52232620050828****</v>
      </c>
    </row>
    <row r="822" spans="1:2">
      <c r="A822" t="s">
        <v>3402</v>
      </c>
      <c r="B822" t="str">
        <f t="shared" si="12"/>
        <v>45092320060324****</v>
      </c>
    </row>
    <row r="823" spans="1:2">
      <c r="A823" t="s">
        <v>3403</v>
      </c>
      <c r="B823" t="str">
        <f t="shared" si="12"/>
        <v>45222520050813****</v>
      </c>
    </row>
    <row r="824" spans="1:2">
      <c r="A824" t="s">
        <v>3404</v>
      </c>
      <c r="B824" t="str">
        <f t="shared" si="12"/>
        <v>45262620050623****</v>
      </c>
    </row>
    <row r="825" spans="1:2">
      <c r="A825" t="s">
        <v>3405</v>
      </c>
      <c r="B825" t="str">
        <f t="shared" si="12"/>
        <v>45262420050808****</v>
      </c>
    </row>
    <row r="826" spans="1:2">
      <c r="A826" t="s">
        <v>3406</v>
      </c>
      <c r="B826" t="str">
        <f t="shared" si="12"/>
        <v>45222720060122****</v>
      </c>
    </row>
    <row r="827" spans="1:2">
      <c r="A827" t="s">
        <v>3407</v>
      </c>
      <c r="B827" t="str">
        <f t="shared" si="12"/>
        <v>45262620051026****</v>
      </c>
    </row>
    <row r="828" spans="1:2">
      <c r="A828" t="s">
        <v>3408</v>
      </c>
      <c r="B828" t="str">
        <f t="shared" si="12"/>
        <v>45262320050325****</v>
      </c>
    </row>
    <row r="829" spans="1:2">
      <c r="A829" t="s">
        <v>3409</v>
      </c>
      <c r="B829" t="str">
        <f t="shared" si="12"/>
        <v>45130220060727****</v>
      </c>
    </row>
    <row r="830" spans="1:2">
      <c r="A830" t="s">
        <v>3410</v>
      </c>
      <c r="B830" t="str">
        <f t="shared" si="12"/>
        <v>45222920050320****</v>
      </c>
    </row>
    <row r="831" spans="1:2">
      <c r="A831" t="s">
        <v>3411</v>
      </c>
      <c r="B831" t="str">
        <f t="shared" si="12"/>
        <v>45022520060715****</v>
      </c>
    </row>
    <row r="832" spans="1:2">
      <c r="A832" t="s">
        <v>3412</v>
      </c>
      <c r="B832" t="str">
        <f t="shared" si="12"/>
        <v>45022420060416****</v>
      </c>
    </row>
    <row r="833" spans="1:2">
      <c r="A833" t="s">
        <v>3413</v>
      </c>
      <c r="B833" t="str">
        <f t="shared" si="12"/>
        <v>45088120060109****</v>
      </c>
    </row>
    <row r="834" spans="1:2">
      <c r="A834" t="s">
        <v>3414</v>
      </c>
      <c r="B834" t="str">
        <f t="shared" ref="B834:B897" si="13">LEFT(A834,14)&amp;"****"</f>
        <v>45080420051203****</v>
      </c>
    </row>
    <row r="835" spans="1:2">
      <c r="A835" t="s">
        <v>3415</v>
      </c>
      <c r="B835" t="str">
        <f t="shared" si="13"/>
        <v>45033020040510****</v>
      </c>
    </row>
    <row r="836" spans="1:2">
      <c r="A836" t="s">
        <v>3416</v>
      </c>
      <c r="B836" t="str">
        <f t="shared" si="13"/>
        <v>45142520060319****</v>
      </c>
    </row>
    <row r="837" spans="1:2">
      <c r="A837" t="s">
        <v>3417</v>
      </c>
      <c r="B837" t="str">
        <f t="shared" si="13"/>
        <v>45122920040506****</v>
      </c>
    </row>
    <row r="838" spans="1:2">
      <c r="A838" t="s">
        <v>3418</v>
      </c>
      <c r="B838" t="str">
        <f t="shared" si="13"/>
        <v>45082120050824****</v>
      </c>
    </row>
    <row r="839" spans="1:2">
      <c r="A839" t="s">
        <v>3419</v>
      </c>
      <c r="B839" t="str">
        <f t="shared" si="13"/>
        <v>45092120050813****</v>
      </c>
    </row>
    <row r="840" spans="1:2">
      <c r="A840" t="s">
        <v>3420</v>
      </c>
      <c r="B840" t="str">
        <f t="shared" si="13"/>
        <v>45272420040906****</v>
      </c>
    </row>
    <row r="841" spans="1:2">
      <c r="A841" t="s">
        <v>3421</v>
      </c>
      <c r="B841" t="str">
        <f t="shared" si="13"/>
        <v>45033020060603****</v>
      </c>
    </row>
    <row r="842" spans="1:2">
      <c r="A842" t="s">
        <v>3422</v>
      </c>
      <c r="B842" t="str">
        <f t="shared" si="13"/>
        <v>45212220060207****</v>
      </c>
    </row>
    <row r="843" spans="1:2">
      <c r="A843" t="s">
        <v>3423</v>
      </c>
      <c r="B843" t="str">
        <f t="shared" si="13"/>
        <v>45042320050915****</v>
      </c>
    </row>
    <row r="844" spans="1:2">
      <c r="A844" t="s">
        <v>3424</v>
      </c>
      <c r="B844" t="str">
        <f t="shared" si="13"/>
        <v>45032920070313****</v>
      </c>
    </row>
    <row r="845" spans="1:2">
      <c r="A845" t="s">
        <v>3425</v>
      </c>
      <c r="B845" t="str">
        <f t="shared" si="13"/>
        <v>45142520060326****</v>
      </c>
    </row>
    <row r="846" spans="1:2">
      <c r="A846" t="s">
        <v>3426</v>
      </c>
      <c r="B846" t="str">
        <f t="shared" si="13"/>
        <v>45070320050402****</v>
      </c>
    </row>
    <row r="847" spans="1:2">
      <c r="A847" t="s">
        <v>3427</v>
      </c>
      <c r="B847" t="str">
        <f t="shared" si="13"/>
        <v>45102920050516****</v>
      </c>
    </row>
    <row r="848" spans="1:2">
      <c r="A848" t="s">
        <v>3428</v>
      </c>
      <c r="B848" t="str">
        <f t="shared" si="13"/>
        <v>45080420060404****</v>
      </c>
    </row>
    <row r="849" spans="1:2">
      <c r="A849" t="s">
        <v>3429</v>
      </c>
      <c r="B849" t="str">
        <f t="shared" si="13"/>
        <v>45088120061010****</v>
      </c>
    </row>
    <row r="850" spans="1:2">
      <c r="A850" t="s">
        <v>3430</v>
      </c>
      <c r="B850" t="str">
        <f t="shared" si="13"/>
        <v>45272420050105****</v>
      </c>
    </row>
    <row r="851" spans="1:2">
      <c r="A851" t="s">
        <v>3431</v>
      </c>
      <c r="B851" t="str">
        <f t="shared" si="13"/>
        <v>45082120060326****</v>
      </c>
    </row>
    <row r="852" spans="1:2">
      <c r="A852" t="s">
        <v>3432</v>
      </c>
      <c r="B852" t="str">
        <f t="shared" si="13"/>
        <v>45052120050914****</v>
      </c>
    </row>
    <row r="853" spans="1:2">
      <c r="A853" t="s">
        <v>3433</v>
      </c>
      <c r="B853" t="str">
        <f t="shared" si="13"/>
        <v>45262720051211****</v>
      </c>
    </row>
    <row r="854" spans="1:2">
      <c r="A854" t="s">
        <v>3434</v>
      </c>
      <c r="B854" t="str">
        <f t="shared" si="13"/>
        <v>45122820051011****</v>
      </c>
    </row>
    <row r="855" spans="1:2">
      <c r="A855" t="s">
        <v>3435</v>
      </c>
      <c r="B855" t="str">
        <f t="shared" si="13"/>
        <v>45042120040627****</v>
      </c>
    </row>
    <row r="856" spans="1:2">
      <c r="A856" t="s">
        <v>3436</v>
      </c>
      <c r="B856" t="str">
        <f t="shared" si="13"/>
        <v>45042220060214****</v>
      </c>
    </row>
    <row r="857" spans="1:2">
      <c r="A857" t="s">
        <v>3437</v>
      </c>
      <c r="B857" t="str">
        <f t="shared" si="13"/>
        <v>45072120040807****</v>
      </c>
    </row>
    <row r="858" spans="1:2">
      <c r="A858" t="s">
        <v>3438</v>
      </c>
      <c r="B858" t="str">
        <f t="shared" si="13"/>
        <v>45092320060210****</v>
      </c>
    </row>
    <row r="859" spans="1:2">
      <c r="A859" t="s">
        <v>3439</v>
      </c>
      <c r="B859" t="str">
        <f t="shared" si="13"/>
        <v>45032420060115****</v>
      </c>
    </row>
    <row r="860" spans="1:2">
      <c r="A860" t="s">
        <v>3440</v>
      </c>
      <c r="B860" t="str">
        <f t="shared" si="13"/>
        <v>45062120050527****</v>
      </c>
    </row>
    <row r="861" spans="1:2">
      <c r="A861" t="s">
        <v>3441</v>
      </c>
      <c r="B861" t="str">
        <f t="shared" si="13"/>
        <v>45262420050910****</v>
      </c>
    </row>
    <row r="862" spans="1:2">
      <c r="A862" t="s">
        <v>3442</v>
      </c>
      <c r="B862" t="str">
        <f t="shared" si="13"/>
        <v>45070220040320****</v>
      </c>
    </row>
    <row r="863" spans="1:2">
      <c r="A863" t="s">
        <v>3443</v>
      </c>
      <c r="B863" t="str">
        <f t="shared" si="13"/>
        <v>45092320020614****</v>
      </c>
    </row>
    <row r="864" spans="1:2">
      <c r="A864" t="s">
        <v>3444</v>
      </c>
      <c r="B864" t="str">
        <f t="shared" si="13"/>
        <v>45262520050514****</v>
      </c>
    </row>
    <row r="865" spans="1:2">
      <c r="A865" t="s">
        <v>3445</v>
      </c>
      <c r="B865" t="str">
        <f t="shared" si="13"/>
        <v>45092420060416****</v>
      </c>
    </row>
    <row r="866" spans="1:2">
      <c r="A866" t="s">
        <v>3446</v>
      </c>
      <c r="B866" t="str">
        <f t="shared" si="13"/>
        <v>45070220050831****</v>
      </c>
    </row>
    <row r="867" spans="1:2">
      <c r="A867" t="s">
        <v>3447</v>
      </c>
      <c r="B867" t="str">
        <f t="shared" si="13"/>
        <v>45082120040914****</v>
      </c>
    </row>
    <row r="868" spans="1:2">
      <c r="A868" t="s">
        <v>3448</v>
      </c>
      <c r="B868" t="str">
        <f t="shared" si="13"/>
        <v>45132320050818****</v>
      </c>
    </row>
    <row r="869" spans="1:2">
      <c r="A869" t="s">
        <v>3449</v>
      </c>
      <c r="B869" t="str">
        <f t="shared" si="13"/>
        <v>45032920060404****</v>
      </c>
    </row>
    <row r="870" spans="1:2">
      <c r="A870" t="s">
        <v>3450</v>
      </c>
      <c r="B870" t="str">
        <f t="shared" si="13"/>
        <v>43052120050919****</v>
      </c>
    </row>
    <row r="871" spans="1:2">
      <c r="A871" t="s">
        <v>3451</v>
      </c>
      <c r="B871" t="str">
        <f t="shared" si="13"/>
        <v>45088120030625****</v>
      </c>
    </row>
    <row r="872" spans="1:2">
      <c r="A872" t="s">
        <v>3452</v>
      </c>
      <c r="B872" t="str">
        <f t="shared" si="13"/>
        <v>45222620041002****</v>
      </c>
    </row>
    <row r="873" spans="1:2">
      <c r="A873" t="s">
        <v>3453</v>
      </c>
      <c r="B873" t="str">
        <f t="shared" si="13"/>
        <v>45080420060412****</v>
      </c>
    </row>
    <row r="874" spans="1:2">
      <c r="A874" t="s">
        <v>3454</v>
      </c>
      <c r="B874" t="str">
        <f t="shared" si="13"/>
        <v>45223020040902****</v>
      </c>
    </row>
    <row r="875" spans="1:2">
      <c r="A875" t="s">
        <v>3455</v>
      </c>
      <c r="B875" t="str">
        <f t="shared" si="13"/>
        <v>45092220070320****</v>
      </c>
    </row>
    <row r="876" spans="1:2">
      <c r="A876" t="s">
        <v>3456</v>
      </c>
      <c r="B876" t="str">
        <f t="shared" si="13"/>
        <v>45042220070808****</v>
      </c>
    </row>
    <row r="877" spans="1:2">
      <c r="A877" t="s">
        <v>3457</v>
      </c>
      <c r="B877" t="str">
        <f t="shared" si="13"/>
        <v>45080220051230****</v>
      </c>
    </row>
    <row r="878" spans="1:2">
      <c r="A878" t="s">
        <v>3458</v>
      </c>
      <c r="B878" t="str">
        <f t="shared" si="13"/>
        <v>45032720050108****</v>
      </c>
    </row>
    <row r="879" spans="1:2">
      <c r="A879" t="s">
        <v>3459</v>
      </c>
      <c r="B879" t="str">
        <f t="shared" si="13"/>
        <v>45022120050607****</v>
      </c>
    </row>
    <row r="880" spans="1:2">
      <c r="A880" t="s">
        <v>3460</v>
      </c>
      <c r="B880" t="str">
        <f t="shared" si="13"/>
        <v>45080220050609****</v>
      </c>
    </row>
    <row r="881" spans="1:2">
      <c r="A881" t="s">
        <v>3461</v>
      </c>
      <c r="B881" t="str">
        <f t="shared" si="13"/>
        <v>45012720050712****</v>
      </c>
    </row>
    <row r="882" spans="1:2">
      <c r="A882" t="s">
        <v>3462</v>
      </c>
      <c r="B882" t="str">
        <f t="shared" si="13"/>
        <v>45033220051006****</v>
      </c>
    </row>
    <row r="883" spans="1:2">
      <c r="A883" t="s">
        <v>3463</v>
      </c>
      <c r="B883" t="str">
        <f t="shared" si="13"/>
        <v>45088120060103****</v>
      </c>
    </row>
    <row r="884" spans="1:2">
      <c r="A884" t="s">
        <v>3464</v>
      </c>
      <c r="B884" t="str">
        <f t="shared" si="13"/>
        <v>45090220051224****</v>
      </c>
    </row>
    <row r="885" spans="1:2">
      <c r="A885" t="s">
        <v>3465</v>
      </c>
      <c r="B885" t="str">
        <f t="shared" si="13"/>
        <v>45080320060327****</v>
      </c>
    </row>
    <row r="886" spans="1:2">
      <c r="A886" t="s">
        <v>3466</v>
      </c>
      <c r="B886" t="str">
        <f t="shared" si="13"/>
        <v>45092220060125****</v>
      </c>
    </row>
    <row r="887" spans="1:2">
      <c r="A887" t="s">
        <v>3467</v>
      </c>
      <c r="B887" t="str">
        <f t="shared" si="13"/>
        <v>45102720051012****</v>
      </c>
    </row>
    <row r="888" spans="1:2">
      <c r="A888" t="s">
        <v>3468</v>
      </c>
      <c r="B888" t="str">
        <f t="shared" si="13"/>
        <v>45102720070928****</v>
      </c>
    </row>
    <row r="889" spans="1:2">
      <c r="A889" t="s">
        <v>3469</v>
      </c>
      <c r="B889" t="str">
        <f t="shared" si="13"/>
        <v>45092320051002****</v>
      </c>
    </row>
    <row r="890" spans="1:2">
      <c r="A890" t="s">
        <v>3470</v>
      </c>
      <c r="B890" t="str">
        <f t="shared" si="13"/>
        <v>45032320050408****</v>
      </c>
    </row>
    <row r="891" spans="1:2">
      <c r="A891" t="s">
        <v>3471</v>
      </c>
      <c r="B891" t="str">
        <f t="shared" si="13"/>
        <v>45102220031103****</v>
      </c>
    </row>
    <row r="892" spans="1:2">
      <c r="A892" t="s">
        <v>3472</v>
      </c>
      <c r="B892" t="str">
        <f t="shared" si="13"/>
        <v>45262720050611****</v>
      </c>
    </row>
    <row r="893" spans="1:2">
      <c r="A893" t="s">
        <v>3473</v>
      </c>
      <c r="B893" t="str">
        <f t="shared" si="13"/>
        <v>45088120070610****</v>
      </c>
    </row>
    <row r="894" spans="1:2">
      <c r="A894" t="s">
        <v>3474</v>
      </c>
      <c r="B894" t="str">
        <f t="shared" si="13"/>
        <v>45072220060323****</v>
      </c>
    </row>
    <row r="895" spans="1:2">
      <c r="A895" t="s">
        <v>3475</v>
      </c>
      <c r="B895" t="str">
        <f t="shared" si="13"/>
        <v>45072220050815****</v>
      </c>
    </row>
    <row r="896" spans="1:2">
      <c r="A896" t="s">
        <v>3476</v>
      </c>
      <c r="B896" t="str">
        <f t="shared" si="13"/>
        <v>45022520060812****</v>
      </c>
    </row>
    <row r="897" spans="1:2">
      <c r="A897" t="s">
        <v>3477</v>
      </c>
      <c r="B897" t="str">
        <f t="shared" si="13"/>
        <v>45222920050401****</v>
      </c>
    </row>
    <row r="898" spans="1:2">
      <c r="A898" t="s">
        <v>3478</v>
      </c>
      <c r="B898" t="str">
        <f t="shared" ref="B898:B957" si="14">LEFT(A898,14)&amp;"****"</f>
        <v>45132220060128****</v>
      </c>
    </row>
    <row r="899" spans="1:2">
      <c r="A899" t="s">
        <v>3479</v>
      </c>
      <c r="B899" t="str">
        <f t="shared" si="14"/>
        <v>45273020040402****</v>
      </c>
    </row>
    <row r="900" spans="1:2">
      <c r="A900" t="s">
        <v>3480</v>
      </c>
      <c r="B900" t="str">
        <f t="shared" si="14"/>
        <v>45082120050623****</v>
      </c>
    </row>
    <row r="901" spans="1:2">
      <c r="A901" t="s">
        <v>3481</v>
      </c>
      <c r="B901" t="str">
        <f t="shared" si="14"/>
        <v>45090220050722****</v>
      </c>
    </row>
    <row r="902" spans="1:2">
      <c r="A902" t="s">
        <v>3482</v>
      </c>
      <c r="B902" t="str">
        <f t="shared" si="14"/>
        <v>45130220060423****</v>
      </c>
    </row>
    <row r="903" spans="1:2">
      <c r="A903" t="s">
        <v>3483</v>
      </c>
      <c r="B903" t="str">
        <f t="shared" si="14"/>
        <v>45130220060314****</v>
      </c>
    </row>
    <row r="904" spans="1:2">
      <c r="A904" t="s">
        <v>3484</v>
      </c>
      <c r="B904" t="str">
        <f t="shared" si="14"/>
        <v>45092320050822****</v>
      </c>
    </row>
    <row r="905" spans="1:2">
      <c r="A905" t="s">
        <v>3485</v>
      </c>
      <c r="B905" t="str">
        <f t="shared" si="14"/>
        <v>45092220070108****</v>
      </c>
    </row>
    <row r="906" spans="1:2">
      <c r="A906" t="s">
        <v>3486</v>
      </c>
      <c r="B906" t="str">
        <f t="shared" si="14"/>
        <v>45080320060609****</v>
      </c>
    </row>
    <row r="907" spans="1:2">
      <c r="A907" t="s">
        <v>3487</v>
      </c>
      <c r="B907" t="str">
        <f t="shared" si="14"/>
        <v>45070320050825****</v>
      </c>
    </row>
    <row r="908" spans="1:2">
      <c r="A908" t="s">
        <v>3488</v>
      </c>
      <c r="B908" t="str">
        <f t="shared" si="14"/>
        <v>45122520051002****</v>
      </c>
    </row>
    <row r="909" spans="1:2">
      <c r="A909" t="s">
        <v>3489</v>
      </c>
      <c r="B909" t="str">
        <f t="shared" si="14"/>
        <v>45213020050918****</v>
      </c>
    </row>
    <row r="910" spans="1:2">
      <c r="A910" t="s">
        <v>3490</v>
      </c>
      <c r="B910" t="str">
        <f t="shared" si="14"/>
        <v>45080320051011****</v>
      </c>
    </row>
    <row r="911" spans="1:2">
      <c r="A911" t="s">
        <v>3491</v>
      </c>
      <c r="B911" t="str">
        <f t="shared" si="14"/>
        <v>45088120050221****</v>
      </c>
    </row>
    <row r="912" spans="1:2">
      <c r="A912" t="s">
        <v>3492</v>
      </c>
      <c r="B912" t="str">
        <f t="shared" si="14"/>
        <v>45092320070524****</v>
      </c>
    </row>
    <row r="913" spans="1:2">
      <c r="A913" t="s">
        <v>3493</v>
      </c>
      <c r="B913" t="str">
        <f t="shared" si="14"/>
        <v>45273120050714****</v>
      </c>
    </row>
    <row r="914" spans="1:2">
      <c r="A914" t="s">
        <v>3494</v>
      </c>
      <c r="B914" t="str">
        <f t="shared" si="14"/>
        <v>45213220050806****</v>
      </c>
    </row>
    <row r="915" spans="1:2">
      <c r="A915" t="s">
        <v>3495</v>
      </c>
      <c r="B915" t="str">
        <f t="shared" si="14"/>
        <v>45110220061020****</v>
      </c>
    </row>
    <row r="916" spans="1:2">
      <c r="A916" t="s">
        <v>3496</v>
      </c>
      <c r="B916" t="str">
        <f t="shared" si="14"/>
        <v>45072220060213****</v>
      </c>
    </row>
    <row r="917" spans="1:2">
      <c r="A917" t="s">
        <v>3497</v>
      </c>
      <c r="B917" t="str">
        <f t="shared" si="14"/>
        <v>45048120041117****</v>
      </c>
    </row>
    <row r="918" spans="1:2">
      <c r="A918" t="s">
        <v>3498</v>
      </c>
      <c r="B918" t="str">
        <f t="shared" si="14"/>
        <v>45222920051026****</v>
      </c>
    </row>
    <row r="919" spans="1:2">
      <c r="A919" t="s">
        <v>3499</v>
      </c>
      <c r="B919" t="str">
        <f t="shared" si="14"/>
        <v>45110220061120****</v>
      </c>
    </row>
    <row r="920" spans="1:2">
      <c r="A920" t="s">
        <v>3500</v>
      </c>
      <c r="B920" t="str">
        <f t="shared" si="14"/>
        <v>45022620010809****</v>
      </c>
    </row>
    <row r="921" spans="1:2">
      <c r="A921" t="s">
        <v>3501</v>
      </c>
      <c r="B921" t="str">
        <f t="shared" si="14"/>
        <v>45092320051009****</v>
      </c>
    </row>
    <row r="922" spans="1:2">
      <c r="A922" t="s">
        <v>3502</v>
      </c>
      <c r="B922" t="str">
        <f t="shared" si="14"/>
        <v>45090220051028****</v>
      </c>
    </row>
    <row r="923" spans="1:2">
      <c r="A923" t="s">
        <v>3503</v>
      </c>
      <c r="B923" t="str">
        <f t="shared" si="14"/>
        <v>45022520060107****</v>
      </c>
    </row>
    <row r="924" spans="1:2">
      <c r="A924" t="s">
        <v>3504</v>
      </c>
      <c r="B924" t="str">
        <f t="shared" si="14"/>
        <v>45213220041030****</v>
      </c>
    </row>
    <row r="925" spans="1:2">
      <c r="A925" t="s">
        <v>3505</v>
      </c>
      <c r="B925" t="str">
        <f t="shared" si="14"/>
        <v>45092320050125****</v>
      </c>
    </row>
    <row r="926" spans="1:2">
      <c r="A926" t="s">
        <v>3506</v>
      </c>
      <c r="B926" t="str">
        <f t="shared" si="14"/>
        <v>45012320050114****</v>
      </c>
    </row>
    <row r="927" spans="1:2">
      <c r="A927" t="s">
        <v>3507</v>
      </c>
      <c r="B927" t="str">
        <f t="shared" si="14"/>
        <v>45092320061215****</v>
      </c>
    </row>
    <row r="928" spans="1:2">
      <c r="A928" t="s">
        <v>3508</v>
      </c>
      <c r="B928" t="str">
        <f t="shared" si="14"/>
        <v>45122820060118****</v>
      </c>
    </row>
    <row r="929" spans="1:2">
      <c r="A929" t="s">
        <v>3509</v>
      </c>
      <c r="B929" t="str">
        <f t="shared" si="14"/>
        <v>45092120051007****</v>
      </c>
    </row>
    <row r="930" spans="1:2">
      <c r="A930" t="s">
        <v>3510</v>
      </c>
      <c r="B930" t="str">
        <f t="shared" si="14"/>
        <v>45092220060515****</v>
      </c>
    </row>
    <row r="931" spans="1:2">
      <c r="A931" t="s">
        <v>3511</v>
      </c>
      <c r="B931" t="str">
        <f t="shared" si="14"/>
        <v>45092320050815****</v>
      </c>
    </row>
    <row r="932" spans="1:2">
      <c r="A932" t="s">
        <v>3512</v>
      </c>
      <c r="B932" t="str">
        <f t="shared" si="14"/>
        <v>45088120060207****</v>
      </c>
    </row>
    <row r="933" spans="1:2">
      <c r="A933" t="s">
        <v>3513</v>
      </c>
      <c r="B933" t="str">
        <f t="shared" si="14"/>
        <v>45042120041008****</v>
      </c>
    </row>
    <row r="934" spans="1:2">
      <c r="A934" t="s">
        <v>3514</v>
      </c>
      <c r="B934" t="str">
        <f t="shared" si="14"/>
        <v>45032720050224****</v>
      </c>
    </row>
    <row r="935" spans="1:2">
      <c r="A935" t="s">
        <v>3515</v>
      </c>
      <c r="B935" t="str">
        <f t="shared" si="14"/>
        <v>35058320070722****</v>
      </c>
    </row>
    <row r="936" spans="1:2">
      <c r="A936" t="s">
        <v>3516</v>
      </c>
      <c r="B936" t="str">
        <f t="shared" si="14"/>
        <v>45042220060119****</v>
      </c>
    </row>
    <row r="937" spans="1:2">
      <c r="A937" t="s">
        <v>3517</v>
      </c>
      <c r="B937" t="str">
        <f t="shared" si="14"/>
        <v>45042220050418****</v>
      </c>
    </row>
    <row r="938" spans="1:2">
      <c r="A938" t="s">
        <v>3518</v>
      </c>
      <c r="B938" t="str">
        <f t="shared" si="14"/>
        <v>45142520051205****</v>
      </c>
    </row>
    <row r="939" spans="1:2">
      <c r="A939" t="s">
        <v>3519</v>
      </c>
      <c r="B939" t="str">
        <f t="shared" si="14"/>
        <v>45110220070201****</v>
      </c>
    </row>
    <row r="940" spans="1:2">
      <c r="A940" t="s">
        <v>3520</v>
      </c>
      <c r="B940" t="str">
        <f t="shared" si="14"/>
        <v>45092220051213****</v>
      </c>
    </row>
    <row r="941" spans="1:2">
      <c r="A941" t="s">
        <v>3521</v>
      </c>
      <c r="B941" t="str">
        <f t="shared" si="14"/>
        <v>45092320050925****</v>
      </c>
    </row>
    <row r="942" spans="1:2">
      <c r="A942" t="s">
        <v>3522</v>
      </c>
      <c r="B942" t="str">
        <f t="shared" si="14"/>
        <v>45032420060324****</v>
      </c>
    </row>
    <row r="943" spans="1:2">
      <c r="A943" t="s">
        <v>3523</v>
      </c>
      <c r="B943" t="str">
        <f t="shared" si="14"/>
        <v>45088120060507****</v>
      </c>
    </row>
    <row r="944" spans="1:2">
      <c r="A944" t="s">
        <v>3524</v>
      </c>
      <c r="B944" t="str">
        <f t="shared" si="14"/>
        <v>45242420051015****</v>
      </c>
    </row>
    <row r="945" spans="1:2">
      <c r="A945" t="s">
        <v>3525</v>
      </c>
      <c r="B945" t="str">
        <f t="shared" si="14"/>
        <v>45012720060208****</v>
      </c>
    </row>
    <row r="946" spans="1:2">
      <c r="A946" t="s">
        <v>3526</v>
      </c>
      <c r="B946" t="str">
        <f t="shared" si="14"/>
        <v>45098120051122****</v>
      </c>
    </row>
    <row r="947" spans="1:2">
      <c r="A947" t="s">
        <v>3527</v>
      </c>
      <c r="B947" t="str">
        <f t="shared" si="14"/>
        <v>45042220040716****</v>
      </c>
    </row>
    <row r="948" spans="1:2">
      <c r="A948" t="s">
        <v>3528</v>
      </c>
      <c r="B948" t="str">
        <f t="shared" si="14"/>
        <v>45042120060903****</v>
      </c>
    </row>
    <row r="949" spans="1:2">
      <c r="A949" t="s">
        <v>3529</v>
      </c>
      <c r="B949" t="str">
        <f t="shared" si="14"/>
        <v>45032420050406****</v>
      </c>
    </row>
    <row r="950" spans="1:2">
      <c r="A950" t="s">
        <v>3530</v>
      </c>
      <c r="B950" t="str">
        <f t="shared" si="14"/>
        <v>45098120060426****</v>
      </c>
    </row>
    <row r="951" spans="1:2">
      <c r="A951" t="s">
        <v>3531</v>
      </c>
      <c r="B951" t="str">
        <f t="shared" si="14"/>
        <v>45072120030706****</v>
      </c>
    </row>
    <row r="952" spans="1:2">
      <c r="A952" t="s">
        <v>3532</v>
      </c>
      <c r="B952" t="str">
        <f t="shared" si="14"/>
        <v>45142320050909****</v>
      </c>
    </row>
    <row r="953" spans="1:2">
      <c r="A953" t="s">
        <v>3533</v>
      </c>
      <c r="B953" t="str">
        <f t="shared" si="14"/>
        <v>45213020040831****</v>
      </c>
    </row>
    <row r="954" spans="1:2">
      <c r="A954" t="s">
        <v>3534</v>
      </c>
      <c r="B954" t="str">
        <f t="shared" si="14"/>
        <v>45012420050908****</v>
      </c>
    </row>
    <row r="955" spans="1:2">
      <c r="A955" t="s">
        <v>3535</v>
      </c>
      <c r="B955" t="str">
        <f t="shared" si="14"/>
        <v>45022120060918****</v>
      </c>
    </row>
    <row r="956" spans="1:2">
      <c r="A956" t="s">
        <v>3536</v>
      </c>
      <c r="B956" t="str">
        <f t="shared" si="14"/>
        <v>45080220060101****</v>
      </c>
    </row>
    <row r="957" spans="1:2">
      <c r="A957" t="s">
        <v>3537</v>
      </c>
      <c r="B957" t="str">
        <f t="shared" si="14"/>
        <v>45088120060917****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九年</cp:lastModifiedBy>
  <dcterms:created xsi:type="dcterms:W3CDTF">2024-09-25T07:28:00Z</dcterms:created>
  <dcterms:modified xsi:type="dcterms:W3CDTF">2024-09-25T09:18:31Z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76571F009D4A49D686AFD2C0C660A3AB_11</vt:lpwstr>
  </property>
  <property fmtid="{D5CDD505-2E9C-101B-9397-08002B2CF9AE}" pid="3" name="KSOProductBuildVer">
    <vt:lpwstr>2052-12.1.0.18276</vt:lpwstr>
  </property>
</Properties>
</file>