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<sst xmlns="http://schemas.openxmlformats.org/spreadsheetml/2006/main" count="515" uniqueCount="513">
  <si>
    <t>2024年中职升高职贫困学生学费补助名单公示</t>
  </si>
  <si>
    <t>药学院: 228人</t>
  </si>
  <si>
    <t>梁玉坚</t>
  </si>
  <si>
    <t>曾心慧</t>
  </si>
  <si>
    <t>贾素意</t>
  </si>
  <si>
    <t>邓行洋</t>
  </si>
  <si>
    <t>冯兰惠</t>
  </si>
  <si>
    <t>蒙正</t>
  </si>
  <si>
    <t>龙露</t>
  </si>
  <si>
    <t>梁格兰</t>
  </si>
  <si>
    <t>陈琪</t>
  </si>
  <si>
    <t>梁翠宛</t>
  </si>
  <si>
    <t>银雪敏</t>
  </si>
  <si>
    <t>韩娟</t>
  </si>
  <si>
    <t>翟苑婷</t>
  </si>
  <si>
    <t>韦冬薇</t>
  </si>
  <si>
    <t>韦丽珍</t>
  </si>
  <si>
    <t>覃秋萍</t>
  </si>
  <si>
    <t>黄丽婷</t>
  </si>
  <si>
    <t>韩芳條</t>
  </si>
  <si>
    <t>陈荣思</t>
  </si>
  <si>
    <t>代文周</t>
  </si>
  <si>
    <t>谭冬雪</t>
  </si>
  <si>
    <t>方媛</t>
  </si>
  <si>
    <t>马海玲</t>
  </si>
  <si>
    <t>钟晶晶</t>
  </si>
  <si>
    <t>陆忠智</t>
  </si>
  <si>
    <t>庞宗燕</t>
  </si>
  <si>
    <t>罗海琳</t>
  </si>
  <si>
    <t>贺靖云</t>
  </si>
  <si>
    <t>戴钊梅</t>
  </si>
  <si>
    <t>凤运</t>
  </si>
  <si>
    <t>韦林梅</t>
  </si>
  <si>
    <t>邹旻谚</t>
  </si>
  <si>
    <t>王心媛</t>
  </si>
  <si>
    <t>陈明婷</t>
  </si>
  <si>
    <t>杨小玉</t>
  </si>
  <si>
    <t>王帅</t>
  </si>
  <si>
    <t>梅明</t>
  </si>
  <si>
    <t>莫谭红</t>
  </si>
  <si>
    <t>周凤许</t>
  </si>
  <si>
    <t>覃柳霏</t>
  </si>
  <si>
    <t>雷灵</t>
  </si>
  <si>
    <t>岑芳密</t>
  </si>
  <si>
    <t>黄敏君</t>
  </si>
  <si>
    <t>兰心怡</t>
  </si>
  <si>
    <t>谭慧苏</t>
  </si>
  <si>
    <t>黄宝娇</t>
  </si>
  <si>
    <t>陈敏妮</t>
  </si>
  <si>
    <t>李红霞</t>
  </si>
  <si>
    <t>潘雨晴</t>
  </si>
  <si>
    <t>陈健连</t>
  </si>
  <si>
    <t>谭健龙</t>
  </si>
  <si>
    <t>李美花</t>
  </si>
  <si>
    <t>何显贺</t>
  </si>
  <si>
    <t>徐凡媚</t>
  </si>
  <si>
    <t>赵凤梅</t>
  </si>
  <si>
    <t>梁炫</t>
  </si>
  <si>
    <t>黄月娟</t>
  </si>
  <si>
    <t>黄丽秋</t>
  </si>
  <si>
    <t>黄渼娇</t>
  </si>
  <si>
    <t>王美青</t>
  </si>
  <si>
    <t>韦林涛</t>
  </si>
  <si>
    <t>班丽芬</t>
  </si>
  <si>
    <t>高芳</t>
  </si>
  <si>
    <t>黄先烽</t>
  </si>
  <si>
    <t>班黄敬</t>
  </si>
  <si>
    <t>刘缘缘</t>
  </si>
  <si>
    <t>刘小如</t>
  </si>
  <si>
    <t>韦银篮</t>
  </si>
  <si>
    <t>黄曼玲</t>
  </si>
  <si>
    <t>唐佳梦</t>
  </si>
  <si>
    <t>黄春凤</t>
  </si>
  <si>
    <t>韦彩平</t>
  </si>
  <si>
    <t>王富</t>
  </si>
  <si>
    <t>班陆怡</t>
  </si>
  <si>
    <t>黄爱合</t>
  </si>
  <si>
    <t>向洁静</t>
  </si>
  <si>
    <t>韦情宇</t>
  </si>
  <si>
    <t>黄雪美</t>
  </si>
  <si>
    <t>张彬</t>
  </si>
  <si>
    <t>朱宗楚</t>
  </si>
  <si>
    <t>黄小绳</t>
  </si>
  <si>
    <t>罗少美</t>
  </si>
  <si>
    <t>邹滔</t>
  </si>
  <si>
    <t>刘珍窕</t>
  </si>
  <si>
    <t>贾清</t>
  </si>
  <si>
    <t>曾祥苹</t>
  </si>
  <si>
    <t>陈会林</t>
  </si>
  <si>
    <t>梁妙婷</t>
  </si>
  <si>
    <t>韦海荣</t>
  </si>
  <si>
    <t>何文艳</t>
  </si>
  <si>
    <t>罗雪玉</t>
  </si>
  <si>
    <t>许彩丽</t>
  </si>
  <si>
    <t>农晓晓</t>
  </si>
  <si>
    <t>黄秀婷</t>
  </si>
  <si>
    <t>邹林芝</t>
  </si>
  <si>
    <t>陈姚冰</t>
  </si>
  <si>
    <t>邓艳萍</t>
  </si>
  <si>
    <t>江日雨</t>
  </si>
  <si>
    <t>杨嘉祺</t>
  </si>
  <si>
    <t>梁寒冰</t>
  </si>
  <si>
    <t>黄艳</t>
  </si>
  <si>
    <t>罗忠仟</t>
  </si>
  <si>
    <t>石博鑫</t>
  </si>
  <si>
    <t>兰业</t>
  </si>
  <si>
    <t>许碧茵</t>
  </si>
  <si>
    <t>韦姿姿</t>
  </si>
  <si>
    <t>韦玉华</t>
  </si>
  <si>
    <t>项艳欢</t>
  </si>
  <si>
    <t>何丹丽</t>
  </si>
  <si>
    <t>卢远艳</t>
  </si>
  <si>
    <t>周要</t>
  </si>
  <si>
    <t>陆爱晶</t>
  </si>
  <si>
    <t>陈清铃</t>
  </si>
  <si>
    <t>宋锦天</t>
  </si>
  <si>
    <t>石宁深</t>
  </si>
  <si>
    <t>零秀意</t>
  </si>
  <si>
    <t>罗佳艳</t>
  </si>
  <si>
    <t>祝紫雨</t>
  </si>
  <si>
    <t>杨苗</t>
  </si>
  <si>
    <t>韦金荣</t>
  </si>
  <si>
    <t>凤才学</t>
  </si>
  <si>
    <t>盘呈宽</t>
  </si>
  <si>
    <t>曹思思</t>
  </si>
  <si>
    <t>邓美华</t>
  </si>
  <si>
    <t>黄蓉</t>
  </si>
  <si>
    <t>农秀莲</t>
  </si>
  <si>
    <t>罗佑茜</t>
  </si>
  <si>
    <t>李桂娜</t>
  </si>
  <si>
    <t>蒙兰若</t>
  </si>
  <si>
    <t>兰荣柳</t>
  </si>
  <si>
    <t>韦小媛</t>
  </si>
  <si>
    <t>庞楚清</t>
  </si>
  <si>
    <t>翁嘉丽</t>
  </si>
  <si>
    <t>钟辉成</t>
  </si>
  <si>
    <t>黄韦甜</t>
  </si>
  <si>
    <t>韦丽萍</t>
  </si>
  <si>
    <t>马凤青</t>
  </si>
  <si>
    <t>林煜晨</t>
  </si>
  <si>
    <t>黄雪梅</t>
  </si>
  <si>
    <t>蒙雪资</t>
  </si>
  <si>
    <t>黄金宁</t>
  </si>
  <si>
    <t>卢艳燕</t>
  </si>
  <si>
    <t>谭云朵</t>
  </si>
  <si>
    <t>赵令敏</t>
  </si>
  <si>
    <t>陈钦如</t>
  </si>
  <si>
    <t>陆洁丽</t>
  </si>
  <si>
    <t>卢庆爽</t>
  </si>
  <si>
    <t>韦雯静</t>
  </si>
  <si>
    <t>蓝伟涛</t>
  </si>
  <si>
    <t>陈淑仪</t>
  </si>
  <si>
    <t>王锋</t>
  </si>
  <si>
    <t>王丽萍</t>
  </si>
  <si>
    <t>韦晓露</t>
  </si>
  <si>
    <t>覃吉馨</t>
  </si>
  <si>
    <t>吴薇薇</t>
  </si>
  <si>
    <t>韦佳柳</t>
  </si>
  <si>
    <t>韦丽蓉</t>
  </si>
  <si>
    <t>吴红柳</t>
  </si>
  <si>
    <t>张春秀</t>
  </si>
  <si>
    <t>张引玉</t>
  </si>
  <si>
    <t>韦裕淋</t>
  </si>
  <si>
    <t>周鲜丽</t>
  </si>
  <si>
    <t>李思思</t>
  </si>
  <si>
    <t>李虹燕</t>
  </si>
  <si>
    <t>农韵然</t>
  </si>
  <si>
    <t>农祥坤</t>
  </si>
  <si>
    <t>黄培培</t>
  </si>
  <si>
    <t>韦良蒙</t>
  </si>
  <si>
    <t>林美凤</t>
  </si>
  <si>
    <t>蔡翠平</t>
  </si>
  <si>
    <t>翟俊熙</t>
  </si>
  <si>
    <t>李丽莲</t>
  </si>
  <si>
    <t>罗远明</t>
  </si>
  <si>
    <t>赵淑娴</t>
  </si>
  <si>
    <t>韦晓娟</t>
  </si>
  <si>
    <t>黎秋菊</t>
  </si>
  <si>
    <t>宁星瑜</t>
  </si>
  <si>
    <t>姚进县</t>
  </si>
  <si>
    <t>唐小晴</t>
  </si>
  <si>
    <t>李诗美</t>
  </si>
  <si>
    <t>赵霞</t>
  </si>
  <si>
    <t>陆运彤</t>
  </si>
  <si>
    <t>黎芳芳</t>
  </si>
  <si>
    <t>郭晶晶</t>
  </si>
  <si>
    <t>黄新茹</t>
  </si>
  <si>
    <t>黄荣浩</t>
  </si>
  <si>
    <t>赵梦琪</t>
  </si>
  <si>
    <t>李洪艳</t>
  </si>
  <si>
    <t>柳雪莲</t>
  </si>
  <si>
    <t>陈春欢</t>
  </si>
  <si>
    <t>熊小婷</t>
  </si>
  <si>
    <t>梁丽芳</t>
  </si>
  <si>
    <t>韦玉书</t>
  </si>
  <si>
    <t>杨斌福</t>
  </si>
  <si>
    <t>梁健枫</t>
  </si>
  <si>
    <t>杨小青</t>
  </si>
  <si>
    <t>廖子连</t>
  </si>
  <si>
    <t>柯金语</t>
  </si>
  <si>
    <t>王丽茶</t>
  </si>
  <si>
    <t>蒙子萱</t>
  </si>
  <si>
    <t>翟苑惠</t>
  </si>
  <si>
    <t>彭曾妹</t>
  </si>
  <si>
    <t>黄琪</t>
  </si>
  <si>
    <t>欧丽雪</t>
  </si>
  <si>
    <t>王瑜璇</t>
  </si>
  <si>
    <t>韦诗榕</t>
  </si>
  <si>
    <t>贾如美</t>
  </si>
  <si>
    <t>侯智芳</t>
  </si>
  <si>
    <t>韦苏利</t>
  </si>
  <si>
    <t>韦思滤</t>
  </si>
  <si>
    <t>林宝莹</t>
  </si>
  <si>
    <t>黄秋月</t>
  </si>
  <si>
    <t>周清妮</t>
  </si>
  <si>
    <t>宋明群</t>
  </si>
  <si>
    <t>覃思语</t>
  </si>
  <si>
    <t>李沅茜</t>
  </si>
  <si>
    <t>韦玲</t>
  </si>
  <si>
    <t>戴勤清</t>
  </si>
  <si>
    <t>谭秀芸</t>
  </si>
  <si>
    <t>宁康旭</t>
  </si>
  <si>
    <t>陈文慧</t>
  </si>
  <si>
    <t>项雪群</t>
  </si>
  <si>
    <t>张鑫</t>
  </si>
  <si>
    <t>黄贵香</t>
  </si>
  <si>
    <t>高月颖</t>
  </si>
  <si>
    <t>李红梅</t>
  </si>
  <si>
    <t>杨慧荷</t>
  </si>
  <si>
    <t>莫健</t>
  </si>
  <si>
    <t>康复学院:169人</t>
  </si>
  <si>
    <t>杨瑾苏</t>
  </si>
  <si>
    <t>张振理</t>
  </si>
  <si>
    <t>丁雪丹</t>
  </si>
  <si>
    <t>唐宗臣</t>
  </si>
  <si>
    <t>姚冬英</t>
  </si>
  <si>
    <t>李靖燕</t>
  </si>
  <si>
    <t>覃清莉</t>
  </si>
  <si>
    <t>荣晓龙</t>
  </si>
  <si>
    <t>蓝相淳</t>
  </si>
  <si>
    <t>陆玉香</t>
  </si>
  <si>
    <t>蒋林艺</t>
  </si>
  <si>
    <t>李桂芳</t>
  </si>
  <si>
    <t>刘顺业</t>
  </si>
  <si>
    <t>秦爽</t>
  </si>
  <si>
    <t>韦丹妮</t>
  </si>
  <si>
    <t>岑南敏</t>
  </si>
  <si>
    <t>李雪露</t>
  </si>
  <si>
    <t>梁念</t>
  </si>
  <si>
    <t>李小凰</t>
  </si>
  <si>
    <t>宣翠兰</t>
  </si>
  <si>
    <t>卿晓洁</t>
  </si>
  <si>
    <t>陆元熙</t>
  </si>
  <si>
    <t>韦景</t>
  </si>
  <si>
    <t>黄安诺</t>
  </si>
  <si>
    <t>周健</t>
  </si>
  <si>
    <t>陆慧琳</t>
  </si>
  <si>
    <t>陈柏中</t>
  </si>
  <si>
    <t>韦宝斌</t>
  </si>
  <si>
    <t>陈鑫</t>
  </si>
  <si>
    <t>梁来梅</t>
  </si>
  <si>
    <t>黄彩芸</t>
  </si>
  <si>
    <t>陆萍</t>
  </si>
  <si>
    <t>韦秀莲</t>
  </si>
  <si>
    <t>王小婷</t>
  </si>
  <si>
    <t>韦旺盛</t>
  </si>
  <si>
    <t>阮微</t>
  </si>
  <si>
    <t>蓝凯</t>
  </si>
  <si>
    <t>莫柳边</t>
  </si>
  <si>
    <t>刘芳芳</t>
  </si>
  <si>
    <t>农萱</t>
  </si>
  <si>
    <t>蒋昌顺</t>
  </si>
  <si>
    <t>黄丽艳</t>
  </si>
  <si>
    <t>郑晓兰</t>
  </si>
  <si>
    <t>陆燕萍</t>
  </si>
  <si>
    <t>王虹力</t>
  </si>
  <si>
    <t>卢如志</t>
  </si>
  <si>
    <t>黄佳佳</t>
  </si>
  <si>
    <t>蒙丽</t>
  </si>
  <si>
    <t>文丽清</t>
  </si>
  <si>
    <t>龙浩东</t>
  </si>
  <si>
    <t>祝聪</t>
  </si>
  <si>
    <t>岑龙满</t>
  </si>
  <si>
    <t>王艳华</t>
  </si>
  <si>
    <t>文立颖</t>
  </si>
  <si>
    <t>沈晓松</t>
  </si>
  <si>
    <t>成慧莲</t>
  </si>
  <si>
    <t>龙贵锦</t>
  </si>
  <si>
    <t>黄炳楼</t>
  </si>
  <si>
    <t>李艳美</t>
  </si>
  <si>
    <t>张仁坤</t>
  </si>
  <si>
    <t>蒙正彪</t>
  </si>
  <si>
    <t>赖朋</t>
  </si>
  <si>
    <t>王茂青</t>
  </si>
  <si>
    <t>侯孟阳</t>
  </si>
  <si>
    <t>唐玙</t>
  </si>
  <si>
    <t>龚铃</t>
  </si>
  <si>
    <t>朱欣宇</t>
  </si>
  <si>
    <t>欧小娜</t>
  </si>
  <si>
    <t>王丽红</t>
  </si>
  <si>
    <t>韦秋慧</t>
  </si>
  <si>
    <t>贾余茜</t>
  </si>
  <si>
    <t>陈东兰</t>
  </si>
  <si>
    <t>华素珍</t>
  </si>
  <si>
    <t>李梅凤</t>
  </si>
  <si>
    <t>韦君妮</t>
  </si>
  <si>
    <t>梁燕玲</t>
  </si>
  <si>
    <t>吴优婷</t>
  </si>
  <si>
    <t>梁森森</t>
  </si>
  <si>
    <t>韦慧珍</t>
  </si>
  <si>
    <t>吴梅里</t>
  </si>
  <si>
    <t>吕佳丽</t>
  </si>
  <si>
    <t>赵佳敏</t>
  </si>
  <si>
    <t>马艳春</t>
  </si>
  <si>
    <t>韦静</t>
  </si>
  <si>
    <t>莫康龙</t>
  </si>
  <si>
    <t>陈夏雨</t>
  </si>
  <si>
    <t>覃雨霄</t>
  </si>
  <si>
    <t>黄凤辉</t>
  </si>
  <si>
    <t>谢姿</t>
  </si>
  <si>
    <t>蒙肖童</t>
  </si>
  <si>
    <t>韦曼琳</t>
  </si>
  <si>
    <t>罗秀桂</t>
  </si>
  <si>
    <t>潘春素</t>
  </si>
  <si>
    <t>陈文静</t>
  </si>
  <si>
    <t>许秋萍</t>
  </si>
  <si>
    <t>赵玉芳</t>
  </si>
  <si>
    <t>农玉鲜</t>
  </si>
  <si>
    <t>韦举藤</t>
  </si>
  <si>
    <t>韩志宸</t>
  </si>
  <si>
    <t>韦丽琴</t>
  </si>
  <si>
    <t>周秋变</t>
  </si>
  <si>
    <t>杨盼祎</t>
  </si>
  <si>
    <t>韦全旅</t>
  </si>
  <si>
    <t>梁耀文</t>
  </si>
  <si>
    <t>贾建欢</t>
  </si>
  <si>
    <t>吴荣苏</t>
  </si>
  <si>
    <t>陆禄</t>
  </si>
  <si>
    <t>韦佳林</t>
  </si>
  <si>
    <t>韦秋园</t>
  </si>
  <si>
    <t>梁静丽</t>
  </si>
  <si>
    <t>陆庭霞</t>
  </si>
  <si>
    <t>黄淑桦</t>
  </si>
  <si>
    <t>陆杏宜</t>
  </si>
  <si>
    <t>杨玉</t>
  </si>
  <si>
    <t>韦婷香</t>
  </si>
  <si>
    <t>杨思诗</t>
  </si>
  <si>
    <t>谭先志</t>
  </si>
  <si>
    <t>侯李芸</t>
  </si>
  <si>
    <t>谢凤鲜</t>
  </si>
  <si>
    <t>贾红新</t>
  </si>
  <si>
    <t>莫肖情</t>
  </si>
  <si>
    <t>尹甜</t>
  </si>
  <si>
    <t>梁建宝</t>
  </si>
  <si>
    <t>廖忠德</t>
  </si>
  <si>
    <t>马可珊</t>
  </si>
  <si>
    <t>王灵玲</t>
  </si>
  <si>
    <t>利敏慧</t>
  </si>
  <si>
    <t>石厚露</t>
  </si>
  <si>
    <t>马海分</t>
  </si>
  <si>
    <t>鲍美丽</t>
  </si>
  <si>
    <t>熊晓慧</t>
  </si>
  <si>
    <t>覃月容</t>
  </si>
  <si>
    <t>牙凤弯</t>
  </si>
  <si>
    <t>李小艳</t>
  </si>
  <si>
    <t>韦志满</t>
  </si>
  <si>
    <t>唐枫晴</t>
  </si>
  <si>
    <t>兰凤娟</t>
  </si>
  <si>
    <t>梁富能</t>
  </si>
  <si>
    <t>黄巧婷</t>
  </si>
  <si>
    <t>卢炤馀</t>
  </si>
  <si>
    <t>李柏灼</t>
  </si>
  <si>
    <t>陈绵金</t>
  </si>
  <si>
    <t>王定涛</t>
  </si>
  <si>
    <t>李彩欢</t>
  </si>
  <si>
    <t>黄璇</t>
  </si>
  <si>
    <t>王伊伊</t>
  </si>
  <si>
    <t>颜子英</t>
  </si>
  <si>
    <t>韦莹莹</t>
  </si>
  <si>
    <t>黄琳</t>
  </si>
  <si>
    <t>云俊玲</t>
  </si>
  <si>
    <t>赵心悦</t>
  </si>
  <si>
    <t>侯梦妮</t>
  </si>
  <si>
    <t>梁仙桃</t>
  </si>
  <si>
    <t>黄炳宏</t>
  </si>
  <si>
    <t>李炎璋</t>
  </si>
  <si>
    <t>黄秀艳</t>
  </si>
  <si>
    <t>韦海航</t>
  </si>
  <si>
    <t>王如萍</t>
  </si>
  <si>
    <t>谭振桃</t>
  </si>
  <si>
    <t>卢静</t>
  </si>
  <si>
    <t>蒋昀欣</t>
  </si>
  <si>
    <t>覃惠晓</t>
  </si>
  <si>
    <t>覃海桃</t>
  </si>
  <si>
    <t>蒙明康</t>
  </si>
  <si>
    <t>杨玉莹</t>
  </si>
  <si>
    <t>侯闰员</t>
  </si>
  <si>
    <t>莫丽芬</t>
  </si>
  <si>
    <t>廖佳熙</t>
  </si>
  <si>
    <t>滚迎春</t>
  </si>
  <si>
    <t>护理学院:77人</t>
  </si>
  <si>
    <t>黄娜</t>
  </si>
  <si>
    <t>覃亭榕</t>
  </si>
  <si>
    <t>何文静</t>
  </si>
  <si>
    <t>韦懿娜</t>
  </si>
  <si>
    <t>吴虹伶</t>
  </si>
  <si>
    <t>黄崇聪</t>
  </si>
  <si>
    <t>罗惠婷</t>
  </si>
  <si>
    <t>农玉全</t>
  </si>
  <si>
    <t>谭亭羽</t>
  </si>
  <si>
    <t>阳玉清</t>
  </si>
  <si>
    <t>韦东益</t>
  </si>
  <si>
    <t>唐润晴</t>
  </si>
  <si>
    <t>蓝玉英</t>
  </si>
  <si>
    <t>张润双</t>
  </si>
  <si>
    <t>莫富琴</t>
  </si>
  <si>
    <t>廖雪梅</t>
  </si>
  <si>
    <t>李艳</t>
  </si>
  <si>
    <t>胡嫔</t>
  </si>
  <si>
    <t>陈建砻</t>
  </si>
  <si>
    <t>韦灿</t>
  </si>
  <si>
    <t>梁家豪</t>
  </si>
  <si>
    <t>覃作勇</t>
  </si>
  <si>
    <t>邓丽宁</t>
  </si>
  <si>
    <t>董秀珍</t>
  </si>
  <si>
    <t>唐获舒</t>
  </si>
  <si>
    <t>陆荣荣</t>
  </si>
  <si>
    <t>陆如嫣</t>
  </si>
  <si>
    <t>蒙腾思</t>
  </si>
  <si>
    <t>邓丽君</t>
  </si>
  <si>
    <t>覃亲会</t>
  </si>
  <si>
    <t>黎冬霜</t>
  </si>
  <si>
    <t>邓晶</t>
  </si>
  <si>
    <t>苏仕明</t>
  </si>
  <si>
    <t xml:space="preserve">甘小婷 </t>
  </si>
  <si>
    <t>潘益仙</t>
  </si>
  <si>
    <t>李雅婷</t>
  </si>
  <si>
    <t>韦慧</t>
  </si>
  <si>
    <t>陈恩慧</t>
  </si>
  <si>
    <t>梁素妮</t>
  </si>
  <si>
    <t>冼火连</t>
  </si>
  <si>
    <t>陈富强</t>
  </si>
  <si>
    <t>廖燕冰</t>
  </si>
  <si>
    <t>罗碧琪</t>
  </si>
  <si>
    <t>雷雯静</t>
  </si>
  <si>
    <t>农丽希</t>
  </si>
  <si>
    <t>黎炯兰</t>
  </si>
  <si>
    <t>陈运轩</t>
  </si>
  <si>
    <t>杨超轶</t>
  </si>
  <si>
    <t>牙凤林</t>
  </si>
  <si>
    <t>温忠仪</t>
  </si>
  <si>
    <t>周凤雪</t>
  </si>
  <si>
    <t>韦金英</t>
  </si>
  <si>
    <t>梁宝倚</t>
  </si>
  <si>
    <t>向萍萍</t>
  </si>
  <si>
    <t>黄素娥</t>
  </si>
  <si>
    <t>蒙雪</t>
  </si>
  <si>
    <t>林欣</t>
  </si>
  <si>
    <t>黄运耀</t>
  </si>
  <si>
    <t>陈炳杏</t>
  </si>
  <si>
    <t>韦宝吉</t>
  </si>
  <si>
    <t>周红坤</t>
  </si>
  <si>
    <t>陆稳近</t>
  </si>
  <si>
    <t>牙彩院</t>
  </si>
  <si>
    <t>韦显荣</t>
  </si>
  <si>
    <t>贾柠吉</t>
  </si>
  <si>
    <t>李斯敏</t>
  </si>
  <si>
    <t>樊露璐</t>
  </si>
  <si>
    <t>梁欣婷</t>
  </si>
  <si>
    <t>粟燕飞</t>
  </si>
  <si>
    <t>谢梓棋</t>
  </si>
  <si>
    <t>罗卢鹏</t>
  </si>
  <si>
    <t>黄家城</t>
  </si>
  <si>
    <t>李湘</t>
  </si>
  <si>
    <t>陈国滨</t>
  </si>
  <si>
    <t>石婉肖</t>
  </si>
  <si>
    <t>覃丽娟</t>
  </si>
  <si>
    <t>医学健康学院:36人</t>
  </si>
  <si>
    <t>廖小倩</t>
  </si>
  <si>
    <t>张卫青</t>
  </si>
  <si>
    <t>岑海艳</t>
  </si>
  <si>
    <t>杨璐妃</t>
  </si>
  <si>
    <t>李水兰</t>
  </si>
  <si>
    <t>唐文琳</t>
  </si>
  <si>
    <t>吴丽芳</t>
  </si>
  <si>
    <t>廖小璐</t>
  </si>
  <si>
    <t>张悦</t>
  </si>
  <si>
    <t>陈舒尚</t>
  </si>
  <si>
    <t>杨民</t>
  </si>
  <si>
    <t>庞珍</t>
  </si>
  <si>
    <t>陈素敏</t>
  </si>
  <si>
    <t>刘乾馨</t>
  </si>
  <si>
    <t>颜颖</t>
  </si>
  <si>
    <t>覃凤端</t>
  </si>
  <si>
    <t>罗立别</t>
  </si>
  <si>
    <t>龙春燕</t>
  </si>
  <si>
    <t>黄秀贤</t>
  </si>
  <si>
    <t>吴彩红</t>
  </si>
  <si>
    <t>蒙彩曼</t>
  </si>
  <si>
    <t>覃华金</t>
  </si>
  <si>
    <t>罗秀玲</t>
  </si>
  <si>
    <t>莫恒俊</t>
  </si>
  <si>
    <t>卢科信</t>
  </si>
  <si>
    <t>王秋美</t>
  </si>
  <si>
    <t>陈永冬</t>
  </si>
  <si>
    <t>蓝相宜</t>
  </si>
  <si>
    <t>李韵</t>
  </si>
  <si>
    <t>黄艳妮</t>
  </si>
  <si>
    <t>冯素英</t>
  </si>
  <si>
    <t>王秋香</t>
  </si>
  <si>
    <t>黄玟瑛</t>
  </si>
  <si>
    <t>毛琳琅</t>
  </si>
  <si>
    <t>梁海霞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</si>
</sst>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name val="宋体"/>
      <charset val="134"/>
    </font>
    <font>
      <sz val="20"/>
      <name val="宋体"/>
      <charset val="134"/>
    </font>
    <font>
      <b/>
      <sz val="14"/>
      <name val="宋体"/>
      <charset val="134"/>
    </font>
    <font>
      <sz val="16"/>
      <color theme="1"/>
      <name val="宋体"/>
      <charset val="134"/>
    </font>
    <font>
      <b/>
      <sz val="16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  <scheme val="minor"/>
    </font>
    <font>
      <sz val="16"/>
      <color indexed="8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30" fillId="0" borderId="0" applyBorder="0">
      <protection locked="0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49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3" xfId="50"/>
    <cellStyle name="常规 2" xfId="51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48"/>
  <sheetViews>
    <sheetView tabSelected="1" topLeftCell="A27" workbookViewId="0">
      <selection activeCell="J38" sqref="J38"/>
    </sheetView>
  </sheetViews>
  <sheetFormatPr defaultColWidth="9.85" defaultRowHeight="28" customHeight="1"/>
  <cols>
    <col min="1" max="1" width="10.8666666666667" style="1" customWidth="1"/>
    <col min="2" max="10" width="9.85" style="1" customWidth="1"/>
    <col min="11" max="11" width="10.8916666666667" style="1" customWidth="1"/>
    <col min="12" max="16384" width="9.85" style="1" customWidth="1"/>
  </cols>
  <sheetData>
    <row r="1" s="1" customFormat="1" ht="24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6"/>
    </row>
    <row r="2" s="1" customFormat="1" ht="18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0" customHeight="1" spans="1:16">
      <c r="A3" s="4" t="s">
        <v>2</v>
      </c>
      <c r="B3" s="4" t="s">
        <v>3</v>
      </c>
      <c r="C3" s="5" t="s">
        <v>4</v>
      </c>
      <c r="D3" s="4" t="s">
        <v>5</v>
      </c>
      <c r="E3" s="6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23" t="s">
        <v>15</v>
      </c>
      <c r="O3" s="1"/>
      <c r="P3" s="24"/>
    </row>
    <row r="4" s="1" customFormat="1" ht="20" customHeight="1" spans="1:16">
      <c r="A4" s="4" t="s">
        <v>16</v>
      </c>
      <c r="B4" s="4" t="s">
        <v>17</v>
      </c>
      <c r="C4" s="5" t="s">
        <v>18</v>
      </c>
      <c r="D4" s="4" t="s">
        <v>19</v>
      </c>
      <c r="E4" s="6" t="s">
        <v>20</v>
      </c>
      <c r="F4" s="6" t="s">
        <v>21</v>
      </c>
      <c r="G4" s="5" t="s">
        <v>22</v>
      </c>
      <c r="H4" s="5" t="s">
        <v>23</v>
      </c>
      <c r="I4" s="5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23" t="s">
        <v>29</v>
      </c>
      <c r="P4" s="24"/>
    </row>
    <row r="5" s="1" customFormat="1" ht="20" customHeight="1" spans="1:16">
      <c r="A5" s="4" t="s">
        <v>30</v>
      </c>
      <c r="B5" s="4" t="s">
        <v>31</v>
      </c>
      <c r="C5" s="4" t="s">
        <v>32</v>
      </c>
      <c r="D5" s="6" t="s">
        <v>33</v>
      </c>
      <c r="E5" s="6" t="s">
        <v>34</v>
      </c>
      <c r="F5" s="6" t="s">
        <v>35</v>
      </c>
      <c r="G5" s="5" t="s">
        <v>36</v>
      </c>
      <c r="H5" s="5" t="s">
        <v>37</v>
      </c>
      <c r="I5" s="5" t="s">
        <v>38</v>
      </c>
      <c r="J5" s="7" t="s">
        <v>39</v>
      </c>
      <c r="K5" s="4" t="s">
        <v>40</v>
      </c>
      <c r="L5" s="4" t="s">
        <v>41</v>
      </c>
      <c r="M5" s="4" t="s">
        <v>42</v>
      </c>
      <c r="N5" s="23" t="s">
        <v>43</v>
      </c>
      <c r="P5" s="24"/>
    </row>
    <row r="6" s="1" customFormat="1" ht="20" customHeight="1" spans="1:16">
      <c r="A6" s="4" t="s">
        <v>44</v>
      </c>
      <c r="B6" s="4" t="s">
        <v>45</v>
      </c>
      <c r="C6" s="4" t="s">
        <v>46</v>
      </c>
      <c r="D6" s="6" t="s">
        <v>47</v>
      </c>
      <c r="E6" s="6" t="s">
        <v>48</v>
      </c>
      <c r="F6" s="6" t="s">
        <v>49</v>
      </c>
      <c r="G6" s="5" t="s">
        <v>50</v>
      </c>
      <c r="H6" s="5" t="s">
        <v>51</v>
      </c>
      <c r="I6" s="5" t="s">
        <v>52</v>
      </c>
      <c r="J6" s="4" t="s">
        <v>53</v>
      </c>
      <c r="K6" s="4" t="s">
        <v>54</v>
      </c>
      <c r="L6" s="4" t="s">
        <v>55</v>
      </c>
      <c r="M6" s="4" t="s">
        <v>56</v>
      </c>
      <c r="N6" s="7" t="s">
        <v>57</v>
      </c>
      <c r="P6" s="24"/>
    </row>
    <row r="7" s="1" customFormat="1" ht="20" customHeight="1" spans="1:16">
      <c r="A7" s="4" t="s">
        <v>58</v>
      </c>
      <c r="B7" s="4" t="s">
        <v>59</v>
      </c>
      <c r="C7" s="4" t="s">
        <v>60</v>
      </c>
      <c r="D7" s="6" t="s">
        <v>61</v>
      </c>
      <c r="E7" s="6" t="s">
        <v>62</v>
      </c>
      <c r="F7" s="6" t="s">
        <v>63</v>
      </c>
      <c r="G7" s="5" t="s">
        <v>64</v>
      </c>
      <c r="H7" s="5" t="s">
        <v>65</v>
      </c>
      <c r="I7" s="5" t="s">
        <v>66</v>
      </c>
      <c r="J7" s="4" t="s">
        <v>67</v>
      </c>
      <c r="K7" s="4" t="s">
        <v>68</v>
      </c>
      <c r="L7" s="4" t="s">
        <v>69</v>
      </c>
      <c r="M7" s="4" t="s">
        <v>70</v>
      </c>
      <c r="N7" s="7" t="s">
        <v>71</v>
      </c>
      <c r="P7" s="24"/>
    </row>
    <row r="8" s="1" customFormat="1" ht="20" customHeight="1" spans="1:16">
      <c r="A8" s="4" t="s">
        <v>72</v>
      </c>
      <c r="B8" s="4" t="s">
        <v>73</v>
      </c>
      <c r="C8" s="4" t="s">
        <v>74</v>
      </c>
      <c r="D8" s="6" t="s">
        <v>75</v>
      </c>
      <c r="E8" s="6" t="s">
        <v>76</v>
      </c>
      <c r="F8" s="6" t="s">
        <v>77</v>
      </c>
      <c r="G8" s="5" t="s">
        <v>78</v>
      </c>
      <c r="H8" s="5" t="s">
        <v>79</v>
      </c>
      <c r="I8" s="5" t="s">
        <v>80</v>
      </c>
      <c r="J8" s="4" t="s">
        <v>81</v>
      </c>
      <c r="K8" s="4" t="s">
        <v>82</v>
      </c>
      <c r="L8" s="4" t="s">
        <v>83</v>
      </c>
      <c r="M8" s="4" t="s">
        <v>84</v>
      </c>
      <c r="N8" s="7" t="s">
        <v>85</v>
      </c>
      <c r="P8" s="24"/>
    </row>
    <row r="9" s="1" customFormat="1" ht="20" customHeight="1" spans="1:16">
      <c r="A9" s="4" t="s">
        <v>86</v>
      </c>
      <c r="B9" s="4" t="s">
        <v>87</v>
      </c>
      <c r="C9" s="7" t="s">
        <v>88</v>
      </c>
      <c r="D9" s="6" t="s">
        <v>89</v>
      </c>
      <c r="E9" s="6" t="s">
        <v>90</v>
      </c>
      <c r="F9" s="6" t="s">
        <v>91</v>
      </c>
      <c r="G9" s="5" t="s">
        <v>92</v>
      </c>
      <c r="H9" s="5" t="s">
        <v>93</v>
      </c>
      <c r="I9" s="4" t="s">
        <v>94</v>
      </c>
      <c r="J9" s="4" t="s">
        <v>95</v>
      </c>
      <c r="K9" s="4" t="s">
        <v>96</v>
      </c>
      <c r="L9" s="4" t="s">
        <v>97</v>
      </c>
      <c r="M9" s="4" t="s">
        <v>98</v>
      </c>
      <c r="N9" s="7" t="s">
        <v>99</v>
      </c>
      <c r="P9" s="24"/>
    </row>
    <row r="10" s="1" customFormat="1" ht="20" customHeight="1" spans="1:16">
      <c r="A10" s="4" t="s">
        <v>100</v>
      </c>
      <c r="B10" s="4" t="s">
        <v>101</v>
      </c>
      <c r="C10" s="4" t="s">
        <v>102</v>
      </c>
      <c r="D10" s="6" t="s">
        <v>103</v>
      </c>
      <c r="E10" s="6" t="s">
        <v>104</v>
      </c>
      <c r="F10" s="6" t="s">
        <v>105</v>
      </c>
      <c r="G10" s="5" t="s">
        <v>106</v>
      </c>
      <c r="H10" s="5" t="s">
        <v>107</v>
      </c>
      <c r="I10" s="5" t="s">
        <v>108</v>
      </c>
      <c r="J10" s="4" t="s">
        <v>109</v>
      </c>
      <c r="K10" s="4" t="s">
        <v>110</v>
      </c>
      <c r="L10" s="4" t="s">
        <v>111</v>
      </c>
      <c r="M10" s="4" t="s">
        <v>112</v>
      </c>
      <c r="N10" s="7"/>
      <c r="P10" s="24"/>
    </row>
    <row r="11" s="1" customFormat="1" ht="20" customHeight="1" spans="1:16">
      <c r="A11" s="4" t="s">
        <v>113</v>
      </c>
      <c r="B11" s="4" t="s">
        <v>114</v>
      </c>
      <c r="C11" s="4" t="s">
        <v>115</v>
      </c>
      <c r="D11" s="7" t="s">
        <v>116</v>
      </c>
      <c r="E11" s="6" t="s">
        <v>117</v>
      </c>
      <c r="F11" s="6" t="s">
        <v>118</v>
      </c>
      <c r="G11" s="5" t="s">
        <v>119</v>
      </c>
      <c r="H11" s="5" t="s">
        <v>120</v>
      </c>
      <c r="I11" s="5" t="s">
        <v>121</v>
      </c>
      <c r="J11" s="4" t="s">
        <v>122</v>
      </c>
      <c r="K11" s="4" t="s">
        <v>123</v>
      </c>
      <c r="L11" s="4" t="s">
        <v>124</v>
      </c>
      <c r="M11" s="4" t="s">
        <v>125</v>
      </c>
      <c r="N11" s="25"/>
      <c r="P11" s="24"/>
    </row>
    <row r="12" s="1" customFormat="1" ht="20" customHeight="1" spans="1:16">
      <c r="A12" s="4" t="s">
        <v>126</v>
      </c>
      <c r="B12" s="4" t="s">
        <v>127</v>
      </c>
      <c r="C12" s="4" t="s">
        <v>128</v>
      </c>
      <c r="D12" s="6" t="s">
        <v>129</v>
      </c>
      <c r="E12" s="6" t="s">
        <v>130</v>
      </c>
      <c r="F12" s="6" t="s">
        <v>131</v>
      </c>
      <c r="G12" s="5" t="s">
        <v>132</v>
      </c>
      <c r="H12" s="5" t="s">
        <v>133</v>
      </c>
      <c r="I12" s="5" t="s">
        <v>134</v>
      </c>
      <c r="J12" s="4" t="s">
        <v>135</v>
      </c>
      <c r="K12" s="4" t="s">
        <v>136</v>
      </c>
      <c r="L12" s="4" t="s">
        <v>137</v>
      </c>
      <c r="M12" s="4" t="s">
        <v>138</v>
      </c>
      <c r="N12" s="25"/>
      <c r="P12" s="24"/>
    </row>
    <row r="13" s="1" customFormat="1" ht="20" customHeight="1" spans="1:16">
      <c r="A13" s="4" t="s">
        <v>139</v>
      </c>
      <c r="B13" s="4" t="s">
        <v>140</v>
      </c>
      <c r="C13" s="4" t="s">
        <v>141</v>
      </c>
      <c r="D13" s="6" t="s">
        <v>142</v>
      </c>
      <c r="E13" s="6" t="s">
        <v>143</v>
      </c>
      <c r="F13" s="6" t="s">
        <v>144</v>
      </c>
      <c r="G13" s="5" t="s">
        <v>145</v>
      </c>
      <c r="H13" s="5" t="s">
        <v>146</v>
      </c>
      <c r="I13" s="5" t="s">
        <v>147</v>
      </c>
      <c r="J13" s="4" t="s">
        <v>148</v>
      </c>
      <c r="K13" s="4" t="s">
        <v>149</v>
      </c>
      <c r="L13" s="4" t="s">
        <v>150</v>
      </c>
      <c r="M13" s="4" t="s">
        <v>151</v>
      </c>
      <c r="N13" s="4"/>
      <c r="P13" s="24"/>
    </row>
    <row r="14" s="1" customFormat="1" ht="20" customHeight="1" spans="1:16">
      <c r="A14" s="4" t="s">
        <v>152</v>
      </c>
      <c r="B14" s="4" t="s">
        <v>153</v>
      </c>
      <c r="C14" s="4" t="s">
        <v>154</v>
      </c>
      <c r="D14" s="6" t="s">
        <v>155</v>
      </c>
      <c r="E14" s="6" t="s">
        <v>156</v>
      </c>
      <c r="F14" s="5" t="s">
        <v>157</v>
      </c>
      <c r="G14" s="5" t="s">
        <v>158</v>
      </c>
      <c r="H14" s="5" t="s">
        <v>159</v>
      </c>
      <c r="I14" s="5" t="s">
        <v>160</v>
      </c>
      <c r="J14" s="4" t="s">
        <v>161</v>
      </c>
      <c r="K14" s="4" t="s">
        <v>162</v>
      </c>
      <c r="L14" s="4" t="s">
        <v>163</v>
      </c>
      <c r="M14" s="4" t="s">
        <v>164</v>
      </c>
      <c r="N14" s="25"/>
      <c r="P14" s="24"/>
    </row>
    <row r="15" s="1" customFormat="1" ht="20" customHeight="1" spans="1:16">
      <c r="A15" s="4" t="s">
        <v>165</v>
      </c>
      <c r="B15" s="4" t="s">
        <v>166</v>
      </c>
      <c r="C15" s="4" t="s">
        <v>167</v>
      </c>
      <c r="D15" s="6" t="s">
        <v>168</v>
      </c>
      <c r="E15" s="6" t="s">
        <v>169</v>
      </c>
      <c r="F15" s="5" t="s">
        <v>170</v>
      </c>
      <c r="G15" s="5" t="s">
        <v>171</v>
      </c>
      <c r="H15" s="5" t="s">
        <v>172</v>
      </c>
      <c r="I15" s="5" t="s">
        <v>173</v>
      </c>
      <c r="J15" s="4" t="s">
        <v>174</v>
      </c>
      <c r="K15" s="4" t="s">
        <v>175</v>
      </c>
      <c r="L15" s="4" t="s">
        <v>176</v>
      </c>
      <c r="M15" s="4" t="s">
        <v>177</v>
      </c>
      <c r="N15" s="25"/>
      <c r="P15" s="24"/>
    </row>
    <row r="16" s="1" customFormat="1" ht="20" customHeight="1" spans="1:16">
      <c r="A16" s="4" t="s">
        <v>178</v>
      </c>
      <c r="B16" s="4" t="s">
        <v>179</v>
      </c>
      <c r="C16" s="4" t="s">
        <v>180</v>
      </c>
      <c r="D16" s="6" t="s">
        <v>181</v>
      </c>
      <c r="E16" s="6" t="s">
        <v>182</v>
      </c>
      <c r="F16" s="5" t="s">
        <v>183</v>
      </c>
      <c r="G16" s="5" t="s">
        <v>184</v>
      </c>
      <c r="H16" s="5" t="s">
        <v>185</v>
      </c>
      <c r="I16" s="5" t="s">
        <v>186</v>
      </c>
      <c r="J16" s="4" t="s">
        <v>187</v>
      </c>
      <c r="K16" s="4" t="s">
        <v>188</v>
      </c>
      <c r="L16" s="4" t="s">
        <v>189</v>
      </c>
      <c r="M16" s="4" t="s">
        <v>190</v>
      </c>
      <c r="N16" s="7"/>
      <c r="P16" s="24"/>
    </row>
    <row r="17" s="1" customFormat="1" ht="20" customHeight="1" spans="1:16">
      <c r="A17" s="4" t="s">
        <v>191</v>
      </c>
      <c r="B17" s="4" t="s">
        <v>192</v>
      </c>
      <c r="C17" s="4" t="s">
        <v>193</v>
      </c>
      <c r="D17" s="6" t="s">
        <v>194</v>
      </c>
      <c r="E17" s="6" t="s">
        <v>195</v>
      </c>
      <c r="F17" s="5" t="s">
        <v>196</v>
      </c>
      <c r="G17" s="5" t="s">
        <v>197</v>
      </c>
      <c r="H17" s="5" t="s">
        <v>198</v>
      </c>
      <c r="I17" s="5" t="s">
        <v>199</v>
      </c>
      <c r="J17" s="4" t="s">
        <v>200</v>
      </c>
      <c r="K17" s="4" t="s">
        <v>201</v>
      </c>
      <c r="L17" s="4" t="s">
        <v>202</v>
      </c>
      <c r="M17" s="4" t="s">
        <v>203</v>
      </c>
      <c r="N17" s="7"/>
      <c r="P17" s="24"/>
    </row>
    <row r="18" s="1" customFormat="1" ht="20" customHeight="1" spans="1:16">
      <c r="A18" s="4" t="s">
        <v>204</v>
      </c>
      <c r="B18" s="4" t="s">
        <v>205</v>
      </c>
      <c r="C18" s="4" t="s">
        <v>206</v>
      </c>
      <c r="D18" s="6" t="s">
        <v>207</v>
      </c>
      <c r="E18" s="7" t="s">
        <v>208</v>
      </c>
      <c r="F18" s="5" t="s">
        <v>209</v>
      </c>
      <c r="G18" s="6" t="s">
        <v>210</v>
      </c>
      <c r="H18" s="5" t="s">
        <v>211</v>
      </c>
      <c r="I18" s="5" t="s">
        <v>212</v>
      </c>
      <c r="J18" s="7" t="s">
        <v>213</v>
      </c>
      <c r="K18" s="4" t="s">
        <v>214</v>
      </c>
      <c r="L18" s="4" t="s">
        <v>215</v>
      </c>
      <c r="M18" s="7" t="s">
        <v>216</v>
      </c>
      <c r="N18" s="7"/>
      <c r="P18" s="24"/>
    </row>
    <row r="19" s="1" customFormat="1" ht="20" customHeight="1" spans="1:16">
      <c r="A19" s="4" t="s">
        <v>217</v>
      </c>
      <c r="B19" s="4" t="s">
        <v>218</v>
      </c>
      <c r="C19" s="4" t="s">
        <v>219</v>
      </c>
      <c r="D19" s="6" t="s">
        <v>220</v>
      </c>
      <c r="E19" s="6" t="s">
        <v>221</v>
      </c>
      <c r="F19" s="5" t="s">
        <v>222</v>
      </c>
      <c r="G19" s="6" t="s">
        <v>223</v>
      </c>
      <c r="H19" s="5" t="s">
        <v>224</v>
      </c>
      <c r="I19" s="5" t="s">
        <v>225</v>
      </c>
      <c r="J19" s="4" t="s">
        <v>226</v>
      </c>
      <c r="K19" s="4" t="s">
        <v>227</v>
      </c>
      <c r="L19" s="4" t="s">
        <v>228</v>
      </c>
      <c r="M19" s="4" t="s">
        <v>229</v>
      </c>
      <c r="N19" s="7"/>
      <c r="P19" s="24"/>
    </row>
    <row r="20" s="1" customFormat="1" ht="17" customHeight="1" spans="1:16">
      <c r="A20" s="8"/>
      <c r="B20" s="8"/>
      <c r="C20" s="8"/>
      <c r="D20" s="9"/>
      <c r="E20" s="9"/>
      <c r="F20" s="10"/>
      <c r="G20" s="9"/>
      <c r="H20" s="10"/>
      <c r="I20" s="10"/>
      <c r="J20" s="8"/>
      <c r="K20" s="8"/>
      <c r="L20" s="8"/>
      <c r="M20" s="8"/>
      <c r="N20" s="26"/>
      <c r="P20" s="24"/>
    </row>
    <row r="21" s="1" customFormat="1" ht="22" customHeight="1" spans="1:13">
      <c r="A21" s="11" t="s">
        <v>230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="1" customFormat="1" ht="20" customHeight="1" spans="1:14">
      <c r="A22" s="4" t="s">
        <v>231</v>
      </c>
      <c r="B22" s="4" t="s">
        <v>232</v>
      </c>
      <c r="C22" s="12" t="s">
        <v>233</v>
      </c>
      <c r="D22" s="7" t="s">
        <v>234</v>
      </c>
      <c r="E22" s="7" t="s">
        <v>235</v>
      </c>
      <c r="F22" s="13" t="s">
        <v>236</v>
      </c>
      <c r="G22" s="4" t="s">
        <v>237</v>
      </c>
      <c r="H22" s="7" t="s">
        <v>238</v>
      </c>
      <c r="I22" s="7" t="s">
        <v>239</v>
      </c>
      <c r="J22" s="7" t="s">
        <v>240</v>
      </c>
      <c r="K22" s="7" t="s">
        <v>241</v>
      </c>
      <c r="L22" s="7" t="s">
        <v>242</v>
      </c>
      <c r="M22" s="4" t="s">
        <v>243</v>
      </c>
      <c r="N22" s="7" t="s">
        <v>244</v>
      </c>
    </row>
    <row r="23" s="1" customFormat="1" ht="20" customHeight="1" spans="1:14">
      <c r="A23" s="4" t="s">
        <v>245</v>
      </c>
      <c r="B23" s="4" t="s">
        <v>246</v>
      </c>
      <c r="C23" s="12" t="s">
        <v>247</v>
      </c>
      <c r="D23" s="7" t="s">
        <v>248</v>
      </c>
      <c r="E23" s="7" t="s">
        <v>249</v>
      </c>
      <c r="F23" s="13" t="s">
        <v>250</v>
      </c>
      <c r="G23" s="14" t="s">
        <v>251</v>
      </c>
      <c r="H23" s="7" t="s">
        <v>252</v>
      </c>
      <c r="I23" s="7" t="s">
        <v>253</v>
      </c>
      <c r="J23" s="7" t="s">
        <v>254</v>
      </c>
      <c r="K23" s="7" t="s">
        <v>255</v>
      </c>
      <c r="L23" s="7" t="s">
        <v>256</v>
      </c>
      <c r="M23" s="12" t="s">
        <v>257</v>
      </c>
      <c r="N23" s="7" t="s">
        <v>258</v>
      </c>
    </row>
    <row r="24" s="1" customFormat="1" ht="20" customHeight="1" spans="1:14">
      <c r="A24" s="4" t="s">
        <v>259</v>
      </c>
      <c r="B24" s="4" t="s">
        <v>260</v>
      </c>
      <c r="C24" s="12" t="s">
        <v>261</v>
      </c>
      <c r="D24" s="7" t="s">
        <v>262</v>
      </c>
      <c r="E24" s="7" t="s">
        <v>263</v>
      </c>
      <c r="F24" s="13" t="s">
        <v>264</v>
      </c>
      <c r="G24" s="14" t="s">
        <v>265</v>
      </c>
      <c r="H24" s="7" t="s">
        <v>266</v>
      </c>
      <c r="I24" s="7" t="s">
        <v>267</v>
      </c>
      <c r="J24" s="7" t="s">
        <v>268</v>
      </c>
      <c r="K24" s="7" t="s">
        <v>269</v>
      </c>
      <c r="L24" s="7" t="s">
        <v>270</v>
      </c>
      <c r="M24" s="7" t="s">
        <v>271</v>
      </c>
      <c r="N24" s="7" t="s">
        <v>272</v>
      </c>
    </row>
    <row r="25" s="1" customFormat="1" ht="20" customHeight="1" spans="1:14">
      <c r="A25" s="4" t="s">
        <v>273</v>
      </c>
      <c r="B25" s="12" t="s">
        <v>274</v>
      </c>
      <c r="C25" s="12" t="s">
        <v>275</v>
      </c>
      <c r="D25" s="7" t="s">
        <v>276</v>
      </c>
      <c r="E25" s="7" t="s">
        <v>277</v>
      </c>
      <c r="F25" s="13" t="s">
        <v>278</v>
      </c>
      <c r="G25" s="14" t="s">
        <v>279</v>
      </c>
      <c r="H25" s="7" t="s">
        <v>280</v>
      </c>
      <c r="I25" s="7" t="s">
        <v>281</v>
      </c>
      <c r="J25" s="7" t="s">
        <v>282</v>
      </c>
      <c r="K25" s="7" t="s">
        <v>283</v>
      </c>
      <c r="L25" s="7" t="s">
        <v>284</v>
      </c>
      <c r="M25" s="7" t="s">
        <v>285</v>
      </c>
      <c r="N25" s="7" t="s">
        <v>286</v>
      </c>
    </row>
    <row r="26" s="1" customFormat="1" ht="20" customHeight="1" spans="1:14">
      <c r="A26" s="4" t="s">
        <v>287</v>
      </c>
      <c r="B26" s="12" t="s">
        <v>288</v>
      </c>
      <c r="C26" s="12" t="s">
        <v>289</v>
      </c>
      <c r="D26" s="7" t="s">
        <v>290</v>
      </c>
      <c r="E26" s="13" t="s">
        <v>291</v>
      </c>
      <c r="F26" s="7" t="s">
        <v>292</v>
      </c>
      <c r="G26" s="14" t="s">
        <v>293</v>
      </c>
      <c r="H26" s="7" t="s">
        <v>294</v>
      </c>
      <c r="I26" s="7" t="s">
        <v>295</v>
      </c>
      <c r="J26" s="7" t="s">
        <v>296</v>
      </c>
      <c r="K26" s="7" t="s">
        <v>297</v>
      </c>
      <c r="L26" s="7" t="s">
        <v>298</v>
      </c>
      <c r="M26" s="7" t="s">
        <v>299</v>
      </c>
      <c r="N26" s="7" t="s">
        <v>300</v>
      </c>
    </row>
    <row r="27" s="1" customFormat="1" ht="20" customHeight="1" spans="1:14">
      <c r="A27" s="4" t="s">
        <v>301</v>
      </c>
      <c r="B27" s="12" t="s">
        <v>302</v>
      </c>
      <c r="C27" s="12" t="s">
        <v>303</v>
      </c>
      <c r="D27" s="7" t="s">
        <v>304</v>
      </c>
      <c r="E27" s="13" t="s">
        <v>305</v>
      </c>
      <c r="F27" s="13" t="s">
        <v>306</v>
      </c>
      <c r="G27" s="14" t="s">
        <v>307</v>
      </c>
      <c r="H27" s="7" t="s">
        <v>308</v>
      </c>
      <c r="I27" s="7" t="s">
        <v>309</v>
      </c>
      <c r="J27" s="7" t="s">
        <v>310</v>
      </c>
      <c r="K27" s="7" t="s">
        <v>311</v>
      </c>
      <c r="L27" s="7" t="s">
        <v>312</v>
      </c>
      <c r="M27" s="7" t="s">
        <v>313</v>
      </c>
      <c r="N27" s="7" t="s">
        <v>314</v>
      </c>
    </row>
    <row r="28" s="1" customFormat="1" ht="20" customHeight="1" spans="1:14">
      <c r="A28" s="4" t="s">
        <v>315</v>
      </c>
      <c r="B28" s="12" t="s">
        <v>316</v>
      </c>
      <c r="C28" s="12" t="s">
        <v>317</v>
      </c>
      <c r="D28" s="7" t="s">
        <v>318</v>
      </c>
      <c r="E28" s="13" t="s">
        <v>319</v>
      </c>
      <c r="F28" s="13" t="s">
        <v>320</v>
      </c>
      <c r="G28" s="14" t="s">
        <v>321</v>
      </c>
      <c r="H28" s="7" t="s">
        <v>322</v>
      </c>
      <c r="I28" s="7" t="s">
        <v>323</v>
      </c>
      <c r="J28" s="7" t="s">
        <v>324</v>
      </c>
      <c r="K28" s="7" t="s">
        <v>325</v>
      </c>
      <c r="L28" s="7" t="s">
        <v>326</v>
      </c>
      <c r="M28" s="7" t="s">
        <v>327</v>
      </c>
      <c r="N28" s="14" t="s">
        <v>328</v>
      </c>
    </row>
    <row r="29" s="1" customFormat="1" ht="20" customHeight="1" spans="1:14">
      <c r="A29" s="4" t="s">
        <v>329</v>
      </c>
      <c r="B29" s="12" t="s">
        <v>330</v>
      </c>
      <c r="C29" s="12" t="s">
        <v>331</v>
      </c>
      <c r="D29" s="7" t="s">
        <v>332</v>
      </c>
      <c r="E29" s="13" t="s">
        <v>333</v>
      </c>
      <c r="F29" s="13" t="s">
        <v>334</v>
      </c>
      <c r="G29" s="14" t="s">
        <v>335</v>
      </c>
      <c r="H29" s="7" t="s">
        <v>336</v>
      </c>
      <c r="I29" s="7" t="s">
        <v>337</v>
      </c>
      <c r="J29" s="7" t="s">
        <v>338</v>
      </c>
      <c r="K29" s="7" t="s">
        <v>339</v>
      </c>
      <c r="L29" s="4" t="s">
        <v>340</v>
      </c>
      <c r="M29" s="4" t="s">
        <v>341</v>
      </c>
      <c r="N29" s="4" t="s">
        <v>342</v>
      </c>
    </row>
    <row r="30" s="1" customFormat="1" ht="20" customHeight="1" spans="1:14">
      <c r="A30" s="4" t="s">
        <v>343</v>
      </c>
      <c r="B30" s="12" t="s">
        <v>344</v>
      </c>
      <c r="C30" s="12" t="s">
        <v>345</v>
      </c>
      <c r="D30" s="7" t="s">
        <v>346</v>
      </c>
      <c r="E30" s="13" t="s">
        <v>347</v>
      </c>
      <c r="F30" s="13" t="s">
        <v>348</v>
      </c>
      <c r="G30" s="14" t="s">
        <v>349</v>
      </c>
      <c r="H30" s="7" t="s">
        <v>350</v>
      </c>
      <c r="I30" s="7" t="s">
        <v>351</v>
      </c>
      <c r="J30" s="7" t="s">
        <v>352</v>
      </c>
      <c r="K30" s="7" t="s">
        <v>353</v>
      </c>
      <c r="L30" s="12" t="s">
        <v>354</v>
      </c>
      <c r="M30" s="13" t="s">
        <v>355</v>
      </c>
      <c r="N30" s="12" t="s">
        <v>356</v>
      </c>
    </row>
    <row r="31" s="1" customFormat="1" ht="20" customHeight="1" spans="1:14">
      <c r="A31" s="4" t="s">
        <v>357</v>
      </c>
      <c r="B31" s="12" t="s">
        <v>358</v>
      </c>
      <c r="C31" s="12" t="s">
        <v>359</v>
      </c>
      <c r="D31" s="7" t="s">
        <v>360</v>
      </c>
      <c r="E31" s="13" t="s">
        <v>361</v>
      </c>
      <c r="F31" s="13" t="s">
        <v>362</v>
      </c>
      <c r="G31" s="4" t="s">
        <v>363</v>
      </c>
      <c r="H31" s="7" t="s">
        <v>364</v>
      </c>
      <c r="I31" s="7" t="s">
        <v>365</v>
      </c>
      <c r="J31" s="7" t="s">
        <v>366</v>
      </c>
      <c r="K31" s="4" t="s">
        <v>367</v>
      </c>
      <c r="L31" s="7" t="s">
        <v>368</v>
      </c>
      <c r="M31" s="7" t="s">
        <v>369</v>
      </c>
      <c r="N31" s="12" t="s">
        <v>370</v>
      </c>
    </row>
    <row r="32" s="1" customFormat="1" ht="20" customHeight="1" spans="1:14">
      <c r="A32" s="4" t="s">
        <v>371</v>
      </c>
      <c r="B32" s="12" t="s">
        <v>372</v>
      </c>
      <c r="C32" s="12" t="s">
        <v>373</v>
      </c>
      <c r="D32" s="7" t="s">
        <v>374</v>
      </c>
      <c r="E32" s="13" t="s">
        <v>375</v>
      </c>
      <c r="F32" s="13" t="s">
        <v>376</v>
      </c>
      <c r="G32" s="4" t="s">
        <v>377</v>
      </c>
      <c r="H32" s="7" t="s">
        <v>378</v>
      </c>
      <c r="I32" s="7" t="s">
        <v>379</v>
      </c>
      <c r="J32" s="7" t="s">
        <v>380</v>
      </c>
      <c r="K32" s="7" t="s">
        <v>381</v>
      </c>
      <c r="L32" s="7" t="s">
        <v>382</v>
      </c>
      <c r="M32" s="7" t="s">
        <v>383</v>
      </c>
      <c r="N32" s="7" t="s">
        <v>384</v>
      </c>
    </row>
    <row r="33" s="1" customFormat="1" ht="20" customHeight="1" spans="1:14">
      <c r="A33" s="4" t="s">
        <v>385</v>
      </c>
      <c r="B33" s="12" t="s">
        <v>386</v>
      </c>
      <c r="C33" s="12" t="s">
        <v>387</v>
      </c>
      <c r="D33" s="7" t="s">
        <v>388</v>
      </c>
      <c r="E33" s="13" t="s">
        <v>389</v>
      </c>
      <c r="F33" s="13" t="s">
        <v>390</v>
      </c>
      <c r="G33" s="4" t="s">
        <v>391</v>
      </c>
      <c r="H33" s="7" t="s">
        <v>392</v>
      </c>
      <c r="I33" s="7" t="s">
        <v>393</v>
      </c>
      <c r="J33" s="7" t="s">
        <v>394</v>
      </c>
      <c r="K33" s="7" t="s">
        <v>395</v>
      </c>
      <c r="L33" s="13" t="s">
        <v>396</v>
      </c>
      <c r="M33" s="12" t="s">
        <v>397</v>
      </c>
      <c r="N33" s="27" t="s">
        <v>398</v>
      </c>
    </row>
    <row r="34" s="1" customFormat="1" ht="20" customHeight="1" spans="1:13">
      <c r="A34" s="4" t="s">
        <v>399</v>
      </c>
      <c r="M34" s="28"/>
    </row>
    <row r="35" s="1" customFormat="1" ht="13" customHeight="1" spans="1:13">
      <c r="A35" s="15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29"/>
    </row>
    <row r="36" s="1" customFormat="1" customHeight="1" spans="1:13">
      <c r="A36" s="17" t="s">
        <v>400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="1" customFormat="1" ht="20" customHeight="1" spans="1:14">
      <c r="A37" s="18" t="s">
        <v>401</v>
      </c>
      <c r="B37" s="18" t="s">
        <v>402</v>
      </c>
      <c r="C37" s="6" t="s">
        <v>403</v>
      </c>
      <c r="D37" s="18" t="s">
        <v>404</v>
      </c>
      <c r="E37" s="18" t="s">
        <v>405</v>
      </c>
      <c r="F37" s="18" t="s">
        <v>406</v>
      </c>
      <c r="G37" s="18" t="s">
        <v>407</v>
      </c>
      <c r="H37" s="18" t="s">
        <v>408</v>
      </c>
      <c r="I37" s="18" t="s">
        <v>409</v>
      </c>
      <c r="J37" s="18" t="s">
        <v>410</v>
      </c>
      <c r="K37" s="4" t="s">
        <v>411</v>
      </c>
      <c r="L37" s="4" t="s">
        <v>412</v>
      </c>
      <c r="M37" s="18" t="s">
        <v>413</v>
      </c>
      <c r="N37" s="30" t="s">
        <v>414</v>
      </c>
    </row>
    <row r="38" s="1" customFormat="1" ht="20" customHeight="1" spans="1:14">
      <c r="A38" s="19" t="s">
        <v>415</v>
      </c>
      <c r="B38" s="18" t="s">
        <v>416</v>
      </c>
      <c r="C38" s="18" t="s">
        <v>417</v>
      </c>
      <c r="D38" s="6" t="s">
        <v>418</v>
      </c>
      <c r="E38" s="18" t="s">
        <v>419</v>
      </c>
      <c r="F38" s="18" t="s">
        <v>420</v>
      </c>
      <c r="G38" s="19" t="s">
        <v>421</v>
      </c>
      <c r="H38" s="6" t="s">
        <v>422</v>
      </c>
      <c r="I38" s="18" t="s">
        <v>423</v>
      </c>
      <c r="J38" s="6" t="s">
        <v>424</v>
      </c>
      <c r="K38" s="4" t="s">
        <v>425</v>
      </c>
      <c r="L38" s="4" t="s">
        <v>426</v>
      </c>
      <c r="M38" s="18" t="s">
        <v>427</v>
      </c>
      <c r="N38" s="21" t="s">
        <v>428</v>
      </c>
    </row>
    <row r="39" s="1" customFormat="1" ht="20" customHeight="1" spans="1:14">
      <c r="A39" s="18" t="s">
        <v>429</v>
      </c>
      <c r="B39" s="18" t="s">
        <v>430</v>
      </c>
      <c r="C39" s="18" t="s">
        <v>431</v>
      </c>
      <c r="D39" s="18" t="s">
        <v>432</v>
      </c>
      <c r="E39" s="18" t="s">
        <v>433</v>
      </c>
      <c r="F39" s="18" t="s">
        <v>434</v>
      </c>
      <c r="G39" s="18" t="s">
        <v>435</v>
      </c>
      <c r="H39" s="6" t="s">
        <v>436</v>
      </c>
      <c r="I39" s="18" t="s">
        <v>437</v>
      </c>
      <c r="J39" s="6" t="s">
        <v>438</v>
      </c>
      <c r="K39" s="4" t="s">
        <v>439</v>
      </c>
      <c r="L39" s="30" t="s">
        <v>440</v>
      </c>
      <c r="M39" s="18" t="s">
        <v>441</v>
      </c>
      <c r="N39" s="6" t="s">
        <v>442</v>
      </c>
    </row>
    <row r="40" s="1" customFormat="1" ht="20" customHeight="1" spans="1:14">
      <c r="A40" s="20" t="s">
        <v>443</v>
      </c>
      <c r="B40" s="18" t="s">
        <v>444</v>
      </c>
      <c r="C40" s="18" t="s">
        <v>445</v>
      </c>
      <c r="D40" s="18" t="s">
        <v>446</v>
      </c>
      <c r="E40" s="18" t="s">
        <v>447</v>
      </c>
      <c r="F40" s="18" t="s">
        <v>448</v>
      </c>
      <c r="G40" s="18" t="s">
        <v>449</v>
      </c>
      <c r="H40" s="6" t="s">
        <v>450</v>
      </c>
      <c r="I40" s="18" t="s">
        <v>451</v>
      </c>
      <c r="J40" s="6" t="s">
        <v>452</v>
      </c>
      <c r="K40" s="4" t="s">
        <v>453</v>
      </c>
      <c r="L40" s="30" t="s">
        <v>454</v>
      </c>
      <c r="M40" s="18" t="s">
        <v>455</v>
      </c>
      <c r="N40" s="18" t="s">
        <v>456</v>
      </c>
    </row>
    <row r="41" s="1" customFormat="1" ht="20" customHeight="1" spans="1:14">
      <c r="A41" s="18" t="s">
        <v>457</v>
      </c>
      <c r="B41" s="18" t="s">
        <v>458</v>
      </c>
      <c r="C41" s="18" t="s">
        <v>459</v>
      </c>
      <c r="D41" s="18" t="s">
        <v>460</v>
      </c>
      <c r="E41" s="18" t="s">
        <v>461</v>
      </c>
      <c r="F41" s="18" t="s">
        <v>462</v>
      </c>
      <c r="G41" s="18" t="s">
        <v>463</v>
      </c>
      <c r="H41" s="6" t="s">
        <v>464</v>
      </c>
      <c r="I41" s="18" t="s">
        <v>465</v>
      </c>
      <c r="J41" s="6" t="s">
        <v>466</v>
      </c>
      <c r="K41" s="4" t="s">
        <v>467</v>
      </c>
      <c r="L41" s="21" t="s">
        <v>468</v>
      </c>
      <c r="M41" s="31" t="s">
        <v>469</v>
      </c>
      <c r="N41" s="6" t="s">
        <v>470</v>
      </c>
    </row>
    <row r="42" s="1" customFormat="1" ht="20" customHeight="1" spans="1:14">
      <c r="A42" s="18" t="s">
        <v>411</v>
      </c>
      <c r="B42" s="18" t="s">
        <v>471</v>
      </c>
      <c r="C42" s="18" t="s">
        <v>472</v>
      </c>
      <c r="D42" s="6" t="s">
        <v>473</v>
      </c>
      <c r="E42" s="18" t="s">
        <v>474</v>
      </c>
      <c r="F42" s="18" t="s">
        <v>475</v>
      </c>
      <c r="G42" s="18" t="s">
        <v>476</v>
      </c>
      <c r="M42" s="32"/>
      <c r="N42" s="33"/>
    </row>
    <row r="43" ht="15" customHeight="1"/>
    <row r="44" s="1" customFormat="1" customHeight="1" spans="1:13">
      <c r="A44" s="17" t="s">
        <v>477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="1" customFormat="1" ht="22" customHeight="1" spans="1:14">
      <c r="A45" s="13" t="s">
        <v>478</v>
      </c>
      <c r="B45" s="21" t="s">
        <v>479</v>
      </c>
      <c r="C45" s="6" t="s">
        <v>480</v>
      </c>
      <c r="D45" s="6" t="s">
        <v>481</v>
      </c>
      <c r="E45" s="22" t="s">
        <v>482</v>
      </c>
      <c r="F45" s="22" t="s">
        <v>483</v>
      </c>
      <c r="G45" s="22" t="s">
        <v>484</v>
      </c>
      <c r="H45" s="13" t="s">
        <v>485</v>
      </c>
      <c r="I45" s="6" t="s">
        <v>486</v>
      </c>
      <c r="J45" s="22" t="s">
        <v>487</v>
      </c>
      <c r="K45" s="22" t="s">
        <v>488</v>
      </c>
      <c r="L45" s="22" t="s">
        <v>489</v>
      </c>
      <c r="M45" s="22" t="s">
        <v>490</v>
      </c>
      <c r="N45" s="23" t="s">
        <v>491</v>
      </c>
    </row>
    <row r="46" s="1" customFormat="1" ht="22" customHeight="1" spans="1:14">
      <c r="A46" s="13" t="s">
        <v>492</v>
      </c>
      <c r="B46" s="6" t="s">
        <v>493</v>
      </c>
      <c r="C46" s="6" t="s">
        <v>494</v>
      </c>
      <c r="D46" s="6" t="s">
        <v>495</v>
      </c>
      <c r="E46" s="22" t="s">
        <v>496</v>
      </c>
      <c r="F46" s="22" t="s">
        <v>497</v>
      </c>
      <c r="G46" s="22" t="s">
        <v>498</v>
      </c>
      <c r="H46" s="6" t="s">
        <v>499</v>
      </c>
      <c r="I46" s="6" t="s">
        <v>500</v>
      </c>
      <c r="J46" s="22" t="s">
        <v>501</v>
      </c>
      <c r="K46" s="22" t="s">
        <v>379</v>
      </c>
      <c r="L46" s="22" t="s">
        <v>502</v>
      </c>
      <c r="M46" s="6" t="s">
        <v>503</v>
      </c>
      <c r="N46" s="22" t="s">
        <v>504</v>
      </c>
    </row>
    <row r="47" s="1" customFormat="1" ht="22" customHeight="1" spans="1:14">
      <c r="A47" s="13" t="s">
        <v>505</v>
      </c>
      <c r="B47" s="6" t="s">
        <v>506</v>
      </c>
      <c r="C47" s="6" t="s">
        <v>507</v>
      </c>
      <c r="D47" s="22" t="s">
        <v>508</v>
      </c>
      <c r="E47" s="21" t="s">
        <v>509</v>
      </c>
      <c r="F47" s="22" t="s">
        <v>510</v>
      </c>
      <c r="G47" s="22" t="s">
        <v>511</v>
      </c>
      <c r="H47" s="13" t="s">
        <v>512</v>
      </c>
      <c r="M47" s="34"/>
      <c r="N47" s="34"/>
    </row>
    <row r="48" s="1" customFormat="1" customHeight="1" spans="10:13">
      <c r="J48" s="24"/>
      <c r="K48" s="24"/>
      <c r="L48" s="24"/>
      <c r="M48" s="24"/>
    </row>
  </sheetData>
  <mergeCells count="5">
    <mergeCell ref="A1:N1"/>
    <mergeCell ref="A2:M2"/>
    <mergeCell ref="A21:M21"/>
    <mergeCell ref="A36:M36"/>
    <mergeCell ref="A44:M44"/>
  </mergeCells>
  <conditionalFormatting sqref="F3">
    <cfRule type="duplicateValues" dxfId="0" priority="77"/>
  </conditionalFormatting>
  <conditionalFormatting sqref="G3">
    <cfRule type="duplicateValues" dxfId="0" priority="35"/>
  </conditionalFormatting>
  <conditionalFormatting sqref="F4">
    <cfRule type="duplicateValues" dxfId="0" priority="76"/>
  </conditionalFormatting>
  <conditionalFormatting sqref="G4">
    <cfRule type="duplicateValues" dxfId="0" priority="34"/>
  </conditionalFormatting>
  <conditionalFormatting sqref="F5">
    <cfRule type="duplicateValues" dxfId="0" priority="75"/>
  </conditionalFormatting>
  <conditionalFormatting sqref="G5">
    <cfRule type="duplicateValues" dxfId="0" priority="33"/>
  </conditionalFormatting>
  <conditionalFormatting sqref="F6">
    <cfRule type="duplicateValues" dxfId="0" priority="74"/>
  </conditionalFormatting>
  <conditionalFormatting sqref="G6">
    <cfRule type="duplicateValues" dxfId="0" priority="32"/>
  </conditionalFormatting>
  <conditionalFormatting sqref="F7">
    <cfRule type="duplicateValues" dxfId="0" priority="73"/>
  </conditionalFormatting>
  <conditionalFormatting sqref="G7">
    <cfRule type="duplicateValues" dxfId="0" priority="31"/>
  </conditionalFormatting>
  <conditionalFormatting sqref="F8">
    <cfRule type="duplicateValues" dxfId="0" priority="72"/>
  </conditionalFormatting>
  <conditionalFormatting sqref="G8">
    <cfRule type="duplicateValues" dxfId="0" priority="30"/>
  </conditionalFormatting>
  <conditionalFormatting sqref="F9">
    <cfRule type="duplicateValues" dxfId="0" priority="71"/>
  </conditionalFormatting>
  <conditionalFormatting sqref="G9">
    <cfRule type="duplicateValues" dxfId="0" priority="29"/>
  </conditionalFormatting>
  <conditionalFormatting sqref="E10">
    <cfRule type="duplicateValues" dxfId="0" priority="112"/>
  </conditionalFormatting>
  <conditionalFormatting sqref="F10">
    <cfRule type="duplicateValues" dxfId="0" priority="70"/>
  </conditionalFormatting>
  <conditionalFormatting sqref="G10">
    <cfRule type="duplicateValues" dxfId="0" priority="28"/>
  </conditionalFormatting>
  <conditionalFormatting sqref="E11">
    <cfRule type="duplicateValues" dxfId="0" priority="111"/>
  </conditionalFormatting>
  <conditionalFormatting sqref="F11">
    <cfRule type="duplicateValues" dxfId="0" priority="69"/>
  </conditionalFormatting>
  <conditionalFormatting sqref="G11">
    <cfRule type="duplicateValues" dxfId="0" priority="27"/>
  </conditionalFormatting>
  <conditionalFormatting sqref="E12">
    <cfRule type="duplicateValues" dxfId="0" priority="110"/>
  </conditionalFormatting>
  <conditionalFormatting sqref="F12">
    <cfRule type="duplicateValues" dxfId="0" priority="68"/>
  </conditionalFormatting>
  <conditionalFormatting sqref="G12">
    <cfRule type="duplicateValues" dxfId="0" priority="26"/>
  </conditionalFormatting>
  <conditionalFormatting sqref="E13">
    <cfRule type="duplicateValues" dxfId="0" priority="109"/>
  </conditionalFormatting>
  <conditionalFormatting sqref="F13">
    <cfRule type="duplicateValues" dxfId="0" priority="67"/>
  </conditionalFormatting>
  <conditionalFormatting sqref="G13">
    <cfRule type="duplicateValues" dxfId="0" priority="25"/>
  </conditionalFormatting>
  <conditionalFormatting sqref="E14">
    <cfRule type="duplicateValues" dxfId="0" priority="103"/>
  </conditionalFormatting>
  <conditionalFormatting sqref="F14">
    <cfRule type="duplicateValues" dxfId="0" priority="66"/>
  </conditionalFormatting>
  <conditionalFormatting sqref="G14">
    <cfRule type="duplicateValues" dxfId="0" priority="24"/>
  </conditionalFormatting>
  <conditionalFormatting sqref="E15">
    <cfRule type="duplicateValues" dxfId="0" priority="108"/>
  </conditionalFormatting>
  <conditionalFormatting sqref="F15">
    <cfRule type="duplicateValues" dxfId="0" priority="65"/>
  </conditionalFormatting>
  <conditionalFormatting sqref="G15">
    <cfRule type="duplicateValues" dxfId="0" priority="23"/>
  </conditionalFormatting>
  <conditionalFormatting sqref="E16">
    <cfRule type="duplicateValues" dxfId="0" priority="107"/>
  </conditionalFormatting>
  <conditionalFormatting sqref="F16">
    <cfRule type="duplicateValues" dxfId="0" priority="64"/>
  </conditionalFormatting>
  <conditionalFormatting sqref="G16">
    <cfRule type="duplicateValues" dxfId="0" priority="22"/>
  </conditionalFormatting>
  <conditionalFormatting sqref="E17">
    <cfRule type="duplicateValues" dxfId="0" priority="106"/>
  </conditionalFormatting>
  <conditionalFormatting sqref="F17">
    <cfRule type="duplicateValues" dxfId="0" priority="63"/>
  </conditionalFormatting>
  <conditionalFormatting sqref="G17">
    <cfRule type="duplicateValues" dxfId="0" priority="21"/>
  </conditionalFormatting>
  <conditionalFormatting sqref="F18">
    <cfRule type="duplicateValues" dxfId="0" priority="62"/>
  </conditionalFormatting>
  <conditionalFormatting sqref="G18">
    <cfRule type="duplicateValues" dxfId="0" priority="20"/>
  </conditionalFormatting>
  <conditionalFormatting sqref="N27">
    <cfRule type="duplicateValues" dxfId="0" priority="148"/>
  </conditionalFormatting>
  <conditionalFormatting sqref="M28">
    <cfRule type="duplicateValues" dxfId="0" priority="147"/>
  </conditionalFormatting>
  <conditionalFormatting sqref="N33">
    <cfRule type="duplicateValues" dxfId="0" priority="154"/>
  </conditionalFormatting>
  <conditionalFormatting sqref="A34:A35">
    <cfRule type="duplicateValues" dxfId="0" priority="1"/>
  </conditionalFormatting>
  <conditionalFormatting sqref="B22:B33">
    <cfRule type="duplicateValues" dxfId="0" priority="163"/>
  </conditionalFormatting>
  <conditionalFormatting sqref="C3:C4">
    <cfRule type="duplicateValues" dxfId="0" priority="116"/>
  </conditionalFormatting>
  <conditionalFormatting sqref="C22:C33">
    <cfRule type="duplicateValues" dxfId="0" priority="161"/>
  </conditionalFormatting>
  <conditionalFormatting sqref="D22:D33">
    <cfRule type="duplicateValues" dxfId="0" priority="159"/>
  </conditionalFormatting>
  <conditionalFormatting sqref="D40:D42">
    <cfRule type="duplicateValues" dxfId="1" priority="129"/>
    <cfRule type="duplicateValues" dxfId="0" priority="130"/>
  </conditionalFormatting>
  <conditionalFormatting sqref="E19:E20">
    <cfRule type="duplicateValues" dxfId="0" priority="105"/>
  </conditionalFormatting>
  <conditionalFormatting sqref="F19:F20">
    <cfRule type="duplicateValues" dxfId="0" priority="61"/>
  </conditionalFormatting>
  <conditionalFormatting sqref="G19:G20">
    <cfRule type="duplicateValues" dxfId="0" priority="19"/>
  </conditionalFormatting>
  <conditionalFormatting sqref="G22:G33">
    <cfRule type="duplicateValues" dxfId="0" priority="151"/>
  </conditionalFormatting>
  <conditionalFormatting sqref="H22:H33">
    <cfRule type="duplicateValues" dxfId="0" priority="149"/>
  </conditionalFormatting>
  <conditionalFormatting sqref="I22:I30">
    <cfRule type="duplicateValues" dxfId="0" priority="144"/>
  </conditionalFormatting>
  <conditionalFormatting sqref="I31:I33">
    <cfRule type="duplicateValues" dxfId="0" priority="143"/>
  </conditionalFormatting>
  <conditionalFormatting sqref="J22:J33">
    <cfRule type="duplicateValues" dxfId="0" priority="138"/>
  </conditionalFormatting>
  <conditionalFormatting sqref="L22:L28">
    <cfRule type="duplicateValues" dxfId="0" priority="131"/>
  </conditionalFormatting>
  <conditionalFormatting sqref="N3:N15">
    <cfRule type="duplicateValues" dxfId="0" priority="6"/>
  </conditionalFormatting>
  <conditionalFormatting sqref="N16:N20">
    <cfRule type="duplicateValues" dxfId="0" priority="5"/>
  </conditionalFormatting>
  <conditionalFormatting sqref="C9 M18 J18 E18 D11">
    <cfRule type="duplicateValues" dxfId="0" priority="3"/>
  </conditionalFormatting>
  <conditionalFormatting sqref="A22:A33 N29">
    <cfRule type="duplicateValues" dxfId="0" priority="165"/>
  </conditionalFormatting>
  <conditionalFormatting sqref="E22:E28 E30:E33">
    <cfRule type="duplicateValues" dxfId="0" priority="156"/>
  </conditionalFormatting>
  <conditionalFormatting sqref="F22:F25 F27:F31">
    <cfRule type="duplicateValues" dxfId="0" priority="155"/>
  </conditionalFormatting>
  <conditionalFormatting sqref="K31 M22 L29">
    <cfRule type="duplicateValues" dxfId="0" priority="164"/>
  </conditionalFormatting>
  <conditionalFormatting sqref="K22:K30 K32:K33">
    <cfRule type="duplicateValues" dxfId="0" priority="135"/>
  </conditionalFormatting>
  <conditionalFormatting sqref="L32 N22">
    <cfRule type="duplicateValues" dxfId="0" priority="157"/>
  </conditionalFormatting>
  <conditionalFormatting sqref="N23 F26 M24">
    <cfRule type="duplicateValues" dxfId="0" priority="133"/>
  </conditionalFormatting>
  <conditionalFormatting sqref="M33 N30 L30 M23">
    <cfRule type="duplicateValues" dxfId="0" priority="162"/>
  </conditionalFormatting>
  <conditionalFormatting sqref="N24 M25">
    <cfRule type="duplicateValues" dxfId="0" priority="137"/>
  </conditionalFormatting>
  <conditionalFormatting sqref="M26 N25">
    <cfRule type="duplicateValues" dxfId="0" priority="140"/>
  </conditionalFormatting>
  <conditionalFormatting sqref="N26 M27">
    <cfRule type="duplicateValues" dxfId="0" priority="146"/>
  </conditionalFormatting>
  <conditionalFormatting sqref="F32:F33 M29 N28">
    <cfRule type="duplicateValues" dxfId="0" priority="152"/>
  </conditionalFormatting>
  <conditionalFormatting sqref="M30 E29 L33">
    <cfRule type="duplicateValues" dxfId="0" priority="153"/>
  </conditionalFormatting>
  <conditionalFormatting sqref="M32 N31 L31">
    <cfRule type="duplicateValues" dxfId="0" priority="160"/>
  </conditionalFormatting>
  <conditionalFormatting sqref="M31 N32">
    <cfRule type="duplicateValues" dxfId="0" priority="158"/>
  </conditionalFormatting>
  <printOptions horizontalCentered="1"/>
  <pageMargins left="0.357638888888889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微羽</cp:lastModifiedBy>
  <dcterms:created xsi:type="dcterms:W3CDTF">2024-12-02T10:26:02Z</dcterms:created>
  <dcterms:modified xsi:type="dcterms:W3CDTF">2024-12-03T02:00:45Z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AA2BE3349B2F42B0B2984D11775F2CC9_11</vt:lpwstr>
  </property>
  <property fmtid="{D5CDD505-2E9C-101B-9397-08002B2CF9AE}" pid="3" name="KSOProductBuildVer">
    <vt:lpwstr>2052-12.1.0.18608</vt:lpwstr>
  </property>
</Properties>
</file>